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C5BF7D97-154F-4A44-B44A-6ABA6F66D4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<sst xmlns="http://schemas.openxmlformats.org/spreadsheetml/2006/main" count="92084" uniqueCount="15380">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</sst>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C15340" workbookViewId="0">
      <selection activeCell="N15348" sqref="N15348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5" width="12.33203125" customWidth="1"/>
    <col min="6" max="6" width="12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6" bestFit="1" customWidth="1"/>
    <col min="15" max="15" width="26.5546875" customWidth="1"/>
    <col min="16" max="16" width="4.109375" customWidth="1"/>
    <col min="17" max="17" width="37.88671875" customWidth="1"/>
  </cols>
  <sheetData>
    <row r="1" spans="1:1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15378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f>D2*F2</f>
        <v>221.18190000000001</v>
      </c>
      <c r="F2" s="2">
        <v>0.31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>
        <f>D2-E2</f>
        <v>492.30809999999997</v>
      </c>
      <c r="O2" s="4"/>
      <c r="P2" s="5"/>
      <c r="Q2" s="4"/>
    </row>
    <row r="3" spans="1:17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f t="shared" ref="E3:E66" si="0">D3*F3</f>
        <v>1445.1286</v>
      </c>
      <c r="F3" s="2">
        <v>0.38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>
        <f t="shared" ref="N3:N66" si="1">D3-E3</f>
        <v>2357.8413999999998</v>
      </c>
    </row>
    <row r="4" spans="1:17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f t="shared" si="0"/>
        <v>358.89699999999999</v>
      </c>
      <c r="F4" s="2">
        <v>0.1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>
        <f t="shared" si="1"/>
        <v>3230.0729999999999</v>
      </c>
    </row>
    <row r="5" spans="1:17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f t="shared" si="0"/>
        <v>313.43219999999997</v>
      </c>
      <c r="F5" s="2">
        <v>0.27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>
        <f t="shared" si="1"/>
        <v>847.42779999999993</v>
      </c>
    </row>
    <row r="6" spans="1:17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f t="shared" si="0"/>
        <v>0</v>
      </c>
      <c r="F6" s="2"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>
        <f t="shared" si="1"/>
        <v>3071.32</v>
      </c>
    </row>
    <row r="7" spans="1:17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f t="shared" si="0"/>
        <v>51.323599999999999</v>
      </c>
      <c r="F7" s="2">
        <v>0.02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>
        <f t="shared" si="1"/>
        <v>2514.8563999999997</v>
      </c>
    </row>
    <row r="8" spans="1:17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f t="shared" si="0"/>
        <v>63.68</v>
      </c>
      <c r="F8" s="2">
        <v>0.16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>
        <f t="shared" si="1"/>
        <v>334.32</v>
      </c>
    </row>
    <row r="9" spans="1:17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f t="shared" si="0"/>
        <v>336.4785</v>
      </c>
      <c r="F9" s="2">
        <v>0.23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>
        <f t="shared" si="1"/>
        <v>1126.4715000000001</v>
      </c>
    </row>
    <row r="10" spans="1:17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f t="shared" si="0"/>
        <v>1449.2663</v>
      </c>
      <c r="F10" s="2">
        <v>0.28999999999999998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>
        <f t="shared" si="1"/>
        <v>3548.2037</v>
      </c>
    </row>
    <row r="11" spans="1:17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f t="shared" si="0"/>
        <v>258.59680000000003</v>
      </c>
      <c r="F11" s="2">
        <v>0.44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>
        <f t="shared" si="1"/>
        <v>329.1232</v>
      </c>
    </row>
    <row r="12" spans="1:17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f t="shared" si="0"/>
        <v>1006.7538000000001</v>
      </c>
      <c r="F12" s="2">
        <v>0.39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>
        <f t="shared" si="1"/>
        <v>1574.6662000000001</v>
      </c>
    </row>
    <row r="13" spans="1:17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f t="shared" si="0"/>
        <v>639.26099999999997</v>
      </c>
      <c r="F13" s="2">
        <v>0.15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>
        <f t="shared" si="1"/>
        <v>3622.4789999999998</v>
      </c>
    </row>
    <row r="14" spans="1:17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f t="shared" si="0"/>
        <v>582.08029999999997</v>
      </c>
      <c r="F14" s="2">
        <v>0.37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>
        <f t="shared" si="1"/>
        <v>991.10970000000009</v>
      </c>
    </row>
    <row r="15" spans="1:17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f t="shared" si="0"/>
        <v>371.91690000000006</v>
      </c>
      <c r="F15" s="2">
        <v>0.27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>
        <f t="shared" si="1"/>
        <v>1005.5531</v>
      </c>
    </row>
    <row r="16" spans="1:17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f t="shared" si="0"/>
        <v>1741.3071000000002</v>
      </c>
      <c r="F16" s="2">
        <v>0.39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>
        <f t="shared" si="1"/>
        <v>2723.5829000000003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f t="shared" si="0"/>
        <v>334.67070000000001</v>
      </c>
      <c r="F17" s="2">
        <v>0.21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>
        <f t="shared" si="1"/>
        <v>1258.9992999999999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f t="shared" si="0"/>
        <v>164.61600000000001</v>
      </c>
      <c r="F18" s="2">
        <v>0.05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>
        <f t="shared" si="1"/>
        <v>3127.7040000000002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f t="shared" si="0"/>
        <v>1155.5343</v>
      </c>
      <c r="F19" s="2">
        <v>0.31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>
        <f t="shared" si="1"/>
        <v>2571.9957000000004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f t="shared" si="0"/>
        <v>1109.9844000000001</v>
      </c>
      <c r="F20" s="2">
        <v>0.28000000000000003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>
        <f t="shared" si="1"/>
        <v>2854.2456000000002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f t="shared" si="0"/>
        <v>2387.6735999999996</v>
      </c>
      <c r="F21" s="2">
        <v>0.48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>
        <f t="shared" si="1"/>
        <v>2586.6464000000001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f t="shared" si="0"/>
        <v>322.85120000000001</v>
      </c>
      <c r="F22" s="2">
        <v>0.08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>
        <f t="shared" si="1"/>
        <v>3712.7887999999998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f t="shared" si="0"/>
        <v>1095.3888000000002</v>
      </c>
      <c r="F23" s="2">
        <v>0.33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>
        <f t="shared" si="1"/>
        <v>2223.9712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f t="shared" si="0"/>
        <v>1077.0648000000001</v>
      </c>
      <c r="F24" s="2">
        <v>0.24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>
        <f t="shared" si="1"/>
        <v>3410.7052000000003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f t="shared" si="0"/>
        <v>862.24849999999992</v>
      </c>
      <c r="F25" s="2">
        <v>0.19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>
        <f t="shared" si="1"/>
        <v>3675.9014999999999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f t="shared" si="0"/>
        <v>1947.4080000000004</v>
      </c>
      <c r="F26" s="2">
        <v>0.4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>
        <f t="shared" si="1"/>
        <v>2921.1120000000001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f t="shared" si="0"/>
        <v>1600.9187999999999</v>
      </c>
      <c r="F27" s="2">
        <v>0.41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>
        <f t="shared" si="1"/>
        <v>2303.7611999999999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f t="shared" si="0"/>
        <v>379.85040000000004</v>
      </c>
      <c r="F28" s="2">
        <v>0.36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>
        <f t="shared" si="1"/>
        <v>675.28960000000006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f t="shared" si="0"/>
        <v>143.12200000000001</v>
      </c>
      <c r="F29" s="2">
        <v>0.04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>
        <f t="shared" si="1"/>
        <v>3434.9280000000003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f t="shared" si="0"/>
        <v>79.582100000000011</v>
      </c>
      <c r="F30" s="2">
        <v>0.17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>
        <f t="shared" si="1"/>
        <v>388.54789999999997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f t="shared" si="0"/>
        <v>33.160400000000003</v>
      </c>
      <c r="F31" s="2">
        <v>0.02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>
        <f t="shared" si="1"/>
        <v>1624.8596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f t="shared" si="0"/>
        <v>113.46820000000001</v>
      </c>
      <c r="F32" s="2">
        <v>0.17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>
        <f t="shared" si="1"/>
        <v>553.99180000000001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f t="shared" si="0"/>
        <v>1521.5104000000001</v>
      </c>
      <c r="F33" s="2">
        <v>0.32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>
        <f t="shared" si="1"/>
        <v>3233.2096000000001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f t="shared" si="0"/>
        <v>457.57400000000001</v>
      </c>
      <c r="F34" s="2">
        <v>0.26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>
        <f t="shared" si="1"/>
        <v>1302.326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f t="shared" si="0"/>
        <v>1258.1659999999999</v>
      </c>
      <c r="F35" s="2">
        <v>0.35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>
        <f t="shared" si="1"/>
        <v>2336.5940000000001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f t="shared" si="0"/>
        <v>811.8488000000001</v>
      </c>
      <c r="F36" s="2">
        <v>0.28000000000000003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>
        <f t="shared" si="1"/>
        <v>2087.6111999999998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f t="shared" si="0"/>
        <v>175.5068</v>
      </c>
      <c r="F37" s="2">
        <v>0.28000000000000003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>
        <f t="shared" si="1"/>
        <v>451.30319999999995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f t="shared" si="0"/>
        <v>741.15340000000003</v>
      </c>
      <c r="F38" s="2">
        <v>0.26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>
        <f t="shared" si="1"/>
        <v>2109.4366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f t="shared" si="0"/>
        <v>601.02359999999999</v>
      </c>
      <c r="F39" s="2">
        <v>0.18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>
        <f t="shared" si="1"/>
        <v>2737.9964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f t="shared" si="0"/>
        <v>972.27460000000008</v>
      </c>
      <c r="F40" s="2">
        <v>0.22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>
        <f t="shared" si="1"/>
        <v>3447.1554000000001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f t="shared" si="0"/>
        <v>26.6052</v>
      </c>
      <c r="F41" s="2">
        <v>0.06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>
        <f t="shared" si="1"/>
        <v>416.81479999999999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f t="shared" si="0"/>
        <v>650.41619999999989</v>
      </c>
      <c r="F42" s="2">
        <v>0.42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>
        <f t="shared" si="1"/>
        <v>898.19380000000001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f t="shared" si="0"/>
        <v>1536.6867999999999</v>
      </c>
      <c r="F43" s="2">
        <v>0.44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>
        <f t="shared" si="1"/>
        <v>1955.7831999999999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f t="shared" si="0"/>
        <v>101.92740000000001</v>
      </c>
      <c r="F44" s="2">
        <v>0.38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>
        <f t="shared" si="1"/>
        <v>166.30260000000001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f t="shared" si="0"/>
        <v>318.24889999999999</v>
      </c>
      <c r="F45" s="2">
        <v>0.28999999999999998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>
        <f t="shared" si="1"/>
        <v>779.16110000000003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f t="shared" si="0"/>
        <v>328.01440000000002</v>
      </c>
      <c r="F46" s="2">
        <v>0.28000000000000003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>
        <f t="shared" si="1"/>
        <v>843.46559999999999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f t="shared" si="0"/>
        <v>811.12799999999993</v>
      </c>
      <c r="F47" s="2">
        <v>0.24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>
        <f t="shared" si="1"/>
        <v>2568.5720000000001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f t="shared" si="0"/>
        <v>180.14519999999999</v>
      </c>
      <c r="F48" s="2">
        <v>0.12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>
        <f t="shared" si="1"/>
        <v>1321.0648000000001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f t="shared" si="0"/>
        <v>577.22379999999998</v>
      </c>
      <c r="F49" s="2">
        <v>0.19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>
        <f t="shared" si="1"/>
        <v>2460.7961999999998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f t="shared" si="0"/>
        <v>2366.8029000000001</v>
      </c>
      <c r="F50" s="2">
        <v>0.49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>
        <f t="shared" si="1"/>
        <v>2463.4070999999999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f t="shared" si="0"/>
        <v>279.08230000000003</v>
      </c>
      <c r="F51" s="2">
        <v>7.0000000000000007E-2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>
        <f t="shared" si="1"/>
        <v>3707.8076999999998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f t="shared" si="0"/>
        <v>467.42940000000004</v>
      </c>
      <c r="F52" s="2">
        <v>0.27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>
        <f t="shared" si="1"/>
        <v>1263.7906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f t="shared" si="0"/>
        <v>1038.3468</v>
      </c>
      <c r="F53" s="2">
        <v>0.43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>
        <f t="shared" si="1"/>
        <v>1376.4132000000002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f t="shared" si="0"/>
        <v>249.15899999999999</v>
      </c>
      <c r="F54" s="2">
        <v>0.23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>
        <f t="shared" si="1"/>
        <v>834.14099999999996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f t="shared" si="0"/>
        <v>53.109000000000002</v>
      </c>
      <c r="F55" s="2">
        <v>0.3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>
        <f t="shared" si="1"/>
        <v>123.92099999999999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f t="shared" si="0"/>
        <v>623.04009999999994</v>
      </c>
      <c r="F56" s="2">
        <v>0.41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>
        <f t="shared" si="1"/>
        <v>896.56989999999996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f t="shared" si="0"/>
        <v>515.72699999999998</v>
      </c>
      <c r="F57" s="2">
        <v>0.27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>
        <f t="shared" si="1"/>
        <v>1394.373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f t="shared" si="0"/>
        <v>1060.1980000000001</v>
      </c>
      <c r="F58" s="2">
        <v>0.37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>
        <f t="shared" si="1"/>
        <v>1805.202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f t="shared" si="0"/>
        <v>803.4081000000001</v>
      </c>
      <c r="F59" s="2">
        <v>0.17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>
        <f t="shared" si="1"/>
        <v>3922.5219000000002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f t="shared" si="0"/>
        <v>1755.4575999999997</v>
      </c>
      <c r="F60" s="2">
        <v>0.37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>
        <f t="shared" si="1"/>
        <v>2989.0223999999998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f t="shared" si="0"/>
        <v>8.8696000000000002</v>
      </c>
      <c r="F61" s="2">
        <v>0.02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>
        <f t="shared" si="1"/>
        <v>434.61040000000003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f t="shared" si="0"/>
        <v>248.94080000000002</v>
      </c>
      <c r="F62" s="2">
        <v>0.08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>
        <f t="shared" si="1"/>
        <v>2862.8192000000004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f t="shared" si="0"/>
        <v>98.409599999999998</v>
      </c>
      <c r="F63" s="2">
        <v>0.32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>
        <f t="shared" si="1"/>
        <v>209.12039999999996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f t="shared" si="0"/>
        <v>720.63199999999995</v>
      </c>
      <c r="F64" s="2">
        <v>0.22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>
        <f t="shared" si="1"/>
        <v>2554.9679999999998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f t="shared" si="0"/>
        <v>277.46749999999997</v>
      </c>
      <c r="F65" s="2">
        <v>0.41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>
        <f t="shared" si="1"/>
        <v>399.28250000000003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f t="shared" si="0"/>
        <v>805.35290000000009</v>
      </c>
      <c r="F66" s="2">
        <v>0.17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>
        <f t="shared" si="1"/>
        <v>3932.0171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f t="shared" ref="E67:E130" si="2">D67*F67</f>
        <v>1647.3988000000002</v>
      </c>
      <c r="F67" s="2">
        <v>0.38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>
        <f t="shared" ref="N67:N130" si="3">D67-E67</f>
        <v>2687.8612000000003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f t="shared" si="2"/>
        <v>14.658700000000001</v>
      </c>
      <c r="F68" s="2">
        <v>7.0000000000000007E-2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>
        <f t="shared" si="3"/>
        <v>194.75129999999999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f t="shared" si="2"/>
        <v>1848.2514999999999</v>
      </c>
      <c r="F69" s="2">
        <v>0.47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>
        <f t="shared" si="3"/>
        <v>2084.1985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f t="shared" si="2"/>
        <v>675.33899999999994</v>
      </c>
      <c r="F70" s="2">
        <v>0.21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>
        <f t="shared" si="3"/>
        <v>2540.5610000000001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f t="shared" si="2"/>
        <v>303.27719999999999</v>
      </c>
      <c r="F71" s="2">
        <v>0.12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>
        <f t="shared" si="3"/>
        <v>2224.0328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f t="shared" si="2"/>
        <v>1190.6349</v>
      </c>
      <c r="F72" s="2">
        <v>0.39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>
        <f t="shared" si="3"/>
        <v>1862.2750999999998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f t="shared" si="2"/>
        <v>1609.0120999999999</v>
      </c>
      <c r="F73" s="2">
        <v>0.47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>
        <f t="shared" si="3"/>
        <v>1814.4178999999999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f t="shared" si="2"/>
        <v>2039.5664000000002</v>
      </c>
      <c r="F74" s="2">
        <v>0.46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>
        <f t="shared" si="3"/>
        <v>2394.2736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f t="shared" si="2"/>
        <v>463.20600000000002</v>
      </c>
      <c r="F75" s="2">
        <v>0.12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>
        <f t="shared" si="3"/>
        <v>3396.8440000000001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f t="shared" si="2"/>
        <v>992.57900000000006</v>
      </c>
      <c r="F76" s="2">
        <v>0.34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>
        <f t="shared" si="3"/>
        <v>1926.7709999999997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f t="shared" si="2"/>
        <v>1117.9674</v>
      </c>
      <c r="F77" s="2">
        <v>0.27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>
        <f t="shared" si="3"/>
        <v>3022.6525999999999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f t="shared" si="2"/>
        <v>1776.9312</v>
      </c>
      <c r="F78" s="2">
        <v>0.36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>
        <f t="shared" si="3"/>
        <v>3158.9888000000001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f t="shared" si="2"/>
        <v>377.0136</v>
      </c>
      <c r="F79" s="2">
        <v>0.24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>
        <f t="shared" si="3"/>
        <v>1193.8764000000001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f t="shared" si="2"/>
        <v>156.4598</v>
      </c>
      <c r="F80" s="2">
        <v>0.23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>
        <f t="shared" si="3"/>
        <v>523.80020000000002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f t="shared" si="2"/>
        <v>1621.0039999999999</v>
      </c>
      <c r="F81" s="2">
        <v>0.44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>
        <f t="shared" si="3"/>
        <v>2063.096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f t="shared" si="2"/>
        <v>2153.8528000000001</v>
      </c>
      <c r="F82" s="2">
        <v>0.44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>
        <f t="shared" si="3"/>
        <v>2741.2671999999998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f t="shared" si="2"/>
        <v>262.02539999999999</v>
      </c>
      <c r="F83" s="2">
        <v>0.39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>
        <f t="shared" si="3"/>
        <v>409.83460000000002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f t="shared" si="2"/>
        <v>775.37949999999989</v>
      </c>
      <c r="F84" s="2">
        <v>0.35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>
        <f t="shared" si="3"/>
        <v>1439.9904999999999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f t="shared" si="2"/>
        <v>137.73740000000001</v>
      </c>
      <c r="F85" s="2">
        <v>0.34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>
        <f t="shared" si="3"/>
        <v>267.37260000000003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f t="shared" si="2"/>
        <v>117.1503</v>
      </c>
      <c r="F86" s="2">
        <v>0.03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>
        <f t="shared" si="3"/>
        <v>3787.8597000000004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f t="shared" si="2"/>
        <v>1757.0079000000001</v>
      </c>
      <c r="F87" s="2">
        <v>0.37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>
        <f t="shared" si="3"/>
        <v>2991.6621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f t="shared" si="2"/>
        <v>814.42240000000004</v>
      </c>
      <c r="F88" s="2">
        <v>0.32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>
        <f t="shared" si="3"/>
        <v>1730.6476000000002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f t="shared" si="2"/>
        <v>315.9975</v>
      </c>
      <c r="F89" s="2">
        <v>0.15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>
        <f t="shared" si="3"/>
        <v>1790.6525000000001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f t="shared" si="2"/>
        <v>1864.6061999999997</v>
      </c>
      <c r="F90" s="2">
        <v>0.41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>
        <f t="shared" si="3"/>
        <v>2683.2138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f t="shared" si="2"/>
        <v>316.512</v>
      </c>
      <c r="F91" s="2">
        <v>0.42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>
        <f t="shared" si="3"/>
        <v>437.08800000000002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f t="shared" si="2"/>
        <v>2100.3172</v>
      </c>
      <c r="F92" s="2">
        <v>0.47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>
        <f t="shared" si="3"/>
        <v>2368.4428000000003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f t="shared" si="2"/>
        <v>424.4982</v>
      </c>
      <c r="F93" s="2">
        <v>0.21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>
        <f t="shared" si="3"/>
        <v>1596.9218000000001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f t="shared" si="2"/>
        <v>795.50520000000017</v>
      </c>
      <c r="F94" s="2">
        <v>0.28000000000000003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>
        <f t="shared" si="3"/>
        <v>2045.5848000000001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f t="shared" si="2"/>
        <v>1209.8835000000001</v>
      </c>
      <c r="F95" s="2">
        <v>0.45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>
        <f t="shared" si="3"/>
        <v>1478.7465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f t="shared" si="2"/>
        <v>498.92800000000005</v>
      </c>
      <c r="F96" s="2">
        <v>0.16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>
        <f t="shared" si="3"/>
        <v>2619.3720000000003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f t="shared" si="2"/>
        <v>1886.56</v>
      </c>
      <c r="F97" s="2">
        <v>0.4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>
        <f t="shared" si="3"/>
        <v>2829.8399999999997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f t="shared" si="2"/>
        <v>2380.2600000000002</v>
      </c>
      <c r="F98" s="2">
        <v>0.5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>
        <f t="shared" si="3"/>
        <v>2380.2600000000002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f t="shared" si="2"/>
        <v>1376.9679000000001</v>
      </c>
      <c r="F99" s="2">
        <v>0.33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>
        <f t="shared" si="3"/>
        <v>2795.6621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f t="shared" si="2"/>
        <v>508.89929999999998</v>
      </c>
      <c r="F100" s="2">
        <v>0.49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>
        <f t="shared" si="3"/>
        <v>529.6706999999999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f t="shared" si="2"/>
        <v>450.89980000000003</v>
      </c>
      <c r="F101" s="2">
        <v>0.26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>
        <f t="shared" si="3"/>
        <v>1283.3301999999999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f t="shared" si="2"/>
        <v>199.22720000000001</v>
      </c>
      <c r="F102" s="2">
        <v>0.08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>
        <f t="shared" si="3"/>
        <v>2291.1128000000003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f t="shared" si="2"/>
        <v>408.30840000000001</v>
      </c>
      <c r="F103" s="2">
        <v>0.09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>
        <f t="shared" si="3"/>
        <v>4128.4516000000003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f t="shared" si="2"/>
        <v>981.32879999999989</v>
      </c>
      <c r="F104" s="2">
        <v>0.37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>
        <f t="shared" si="3"/>
        <v>1670.9112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f t="shared" si="2"/>
        <v>0</v>
      </c>
      <c r="F105" s="2"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>
        <f t="shared" si="3"/>
        <v>4889.43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f t="shared" si="2"/>
        <v>1623.8706</v>
      </c>
      <c r="F106" s="2">
        <v>0.33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>
        <f t="shared" si="3"/>
        <v>3296.9493999999995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f t="shared" si="2"/>
        <v>242.6448</v>
      </c>
      <c r="F107" s="2">
        <v>0.08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>
        <f t="shared" si="3"/>
        <v>2790.4151999999999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f t="shared" si="2"/>
        <v>2155.8676999999998</v>
      </c>
      <c r="F108" s="2">
        <v>0.49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>
        <f t="shared" si="3"/>
        <v>2243.8622999999998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f t="shared" si="2"/>
        <v>399.6952</v>
      </c>
      <c r="F109" s="2">
        <v>0.08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>
        <f t="shared" si="3"/>
        <v>4596.4947999999995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f t="shared" si="2"/>
        <v>1193.8108</v>
      </c>
      <c r="F110" s="2">
        <v>0.28000000000000003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>
        <f t="shared" si="3"/>
        <v>3069.7991999999995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f t="shared" si="2"/>
        <v>1095.2238</v>
      </c>
      <c r="F111" s="2">
        <v>0.33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>
        <f t="shared" si="3"/>
        <v>2223.6361999999999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f t="shared" si="2"/>
        <v>1738.8714999999997</v>
      </c>
      <c r="F112" s="2">
        <v>0.41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>
        <f t="shared" si="3"/>
        <v>2502.2784999999999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f t="shared" si="2"/>
        <v>116.1523</v>
      </c>
      <c r="F113" s="2">
        <v>0.23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>
        <f t="shared" si="3"/>
        <v>388.85770000000002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f t="shared" si="2"/>
        <v>1508.9913999999999</v>
      </c>
      <c r="F114" s="2">
        <v>0.47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>
        <f t="shared" si="3"/>
        <v>1701.6286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f t="shared" si="2"/>
        <v>278.63040000000001</v>
      </c>
      <c r="F115" s="2">
        <v>0.24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>
        <f t="shared" si="3"/>
        <v>882.32960000000003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f t="shared" si="2"/>
        <v>86.932300000000012</v>
      </c>
      <c r="F116" s="2">
        <v>0.13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>
        <f t="shared" si="3"/>
        <v>581.77769999999998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f t="shared" si="2"/>
        <v>1342.521</v>
      </c>
      <c r="F117" s="2">
        <v>0.3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>
        <f t="shared" si="3"/>
        <v>3132.549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f t="shared" si="2"/>
        <v>1067.3058000000001</v>
      </c>
      <c r="F118" s="2">
        <v>0.33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>
        <f t="shared" si="3"/>
        <v>2166.9542000000001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f t="shared" si="2"/>
        <v>323.34500000000003</v>
      </c>
      <c r="F119" s="2">
        <v>0.25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>
        <f t="shared" si="3"/>
        <v>970.03500000000008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f t="shared" si="2"/>
        <v>738.23509999999999</v>
      </c>
      <c r="F120" s="2">
        <v>0.37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>
        <f t="shared" si="3"/>
        <v>1256.9949000000001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f t="shared" si="2"/>
        <v>1022.5026</v>
      </c>
      <c r="F121" s="2">
        <v>0.21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>
        <f t="shared" si="3"/>
        <v>3846.5574000000006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f t="shared" si="2"/>
        <v>0</v>
      </c>
      <c r="F122" s="2"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>
        <f t="shared" si="3"/>
        <v>4324.6899999999996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f t="shared" si="2"/>
        <v>22.9255</v>
      </c>
      <c r="F123" s="2">
        <v>0.13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>
        <f t="shared" si="3"/>
        <v>153.42449999999999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f t="shared" si="2"/>
        <v>2303.4794000000002</v>
      </c>
      <c r="F124" s="2">
        <v>0.47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>
        <f t="shared" si="3"/>
        <v>2597.5406000000003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f t="shared" si="2"/>
        <v>724.2002</v>
      </c>
      <c r="F125" s="2">
        <v>0.38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>
        <f t="shared" si="3"/>
        <v>1181.5898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f t="shared" si="2"/>
        <v>315.67950000000002</v>
      </c>
      <c r="F126" s="2">
        <v>0.09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>
        <f t="shared" si="3"/>
        <v>3191.8705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f t="shared" si="2"/>
        <v>107.7636</v>
      </c>
      <c r="F127" s="2">
        <v>0.03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>
        <f t="shared" si="3"/>
        <v>3484.3563999999997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f t="shared" si="2"/>
        <v>822.10500000000002</v>
      </c>
      <c r="F128" s="2">
        <v>0.18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>
        <f t="shared" si="3"/>
        <v>3745.145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f t="shared" si="2"/>
        <v>1863.4559999999999</v>
      </c>
      <c r="F129" s="2">
        <v>0.42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>
        <f t="shared" si="3"/>
        <v>2573.3440000000001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f t="shared" si="2"/>
        <v>74.023499999999999</v>
      </c>
      <c r="F130" s="2">
        <v>0.05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>
        <f t="shared" si="3"/>
        <v>1406.4465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f t="shared" ref="E131:E194" si="4">D131*F131</f>
        <v>878.39640000000009</v>
      </c>
      <c r="F131" s="2">
        <v>0.27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>
        <f t="shared" ref="N131:N194" si="5">D131-E131</f>
        <v>2374.9236000000001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f t="shared" si="4"/>
        <v>284.08240000000006</v>
      </c>
      <c r="F132" s="2">
        <v>0.14000000000000001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>
        <f t="shared" si="5"/>
        <v>1745.0776000000001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f t="shared" si="4"/>
        <v>963.05759999999987</v>
      </c>
      <c r="F133" s="2">
        <v>0.36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>
        <f t="shared" si="5"/>
        <v>1712.1024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f t="shared" si="4"/>
        <v>0</v>
      </c>
      <c r="F134" s="2"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>
        <f t="shared" si="5"/>
        <v>2817.92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f t="shared" si="4"/>
        <v>285.89120000000003</v>
      </c>
      <c r="F135" s="2">
        <v>0.14000000000000001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>
        <f t="shared" si="5"/>
        <v>1756.1887999999999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f t="shared" si="4"/>
        <v>806.84720000000004</v>
      </c>
      <c r="F136" s="2">
        <v>0.34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>
        <f t="shared" si="5"/>
        <v>1566.2327999999998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f t="shared" si="4"/>
        <v>302.63760000000008</v>
      </c>
      <c r="F137" s="2">
        <v>0.27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>
        <f t="shared" si="5"/>
        <v>818.24240000000009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f t="shared" si="4"/>
        <v>1200.2132999999999</v>
      </c>
      <c r="F138" s="2">
        <v>0.39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>
        <f t="shared" si="5"/>
        <v>1877.2566999999999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f t="shared" si="4"/>
        <v>305.512</v>
      </c>
      <c r="F139" s="2">
        <v>0.08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>
        <f t="shared" si="5"/>
        <v>3513.3879999999999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f t="shared" si="4"/>
        <v>595.5471</v>
      </c>
      <c r="F140" s="2">
        <v>0.27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>
        <f t="shared" si="5"/>
        <v>1610.1829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f t="shared" si="4"/>
        <v>489.06300000000005</v>
      </c>
      <c r="F141" s="2">
        <v>0.1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>
        <f t="shared" si="5"/>
        <v>4401.567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f t="shared" si="4"/>
        <v>121.73120000000002</v>
      </c>
      <c r="F142" s="2">
        <v>0.32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>
        <f t="shared" si="5"/>
        <v>258.67880000000002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f t="shared" si="4"/>
        <v>209.0823</v>
      </c>
      <c r="F143" s="2">
        <v>7.0000000000000007E-2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>
        <f t="shared" si="5"/>
        <v>2777.8076999999998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f t="shared" si="4"/>
        <v>207.1748</v>
      </c>
      <c r="F144" s="2">
        <v>7.0000000000000007E-2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>
        <f t="shared" si="5"/>
        <v>2752.4651999999996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f t="shared" si="4"/>
        <v>44.456000000000003</v>
      </c>
      <c r="F145" s="2">
        <v>0.16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>
        <f t="shared" si="5"/>
        <v>233.39400000000001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f t="shared" si="4"/>
        <v>240.07800000000003</v>
      </c>
      <c r="F146" s="2">
        <v>0.2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>
        <f t="shared" si="5"/>
        <v>960.31200000000013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f t="shared" si="4"/>
        <v>1134.29</v>
      </c>
      <c r="F147" s="2">
        <v>0.25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>
        <f t="shared" si="5"/>
        <v>3402.87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f t="shared" si="4"/>
        <v>802.75479999999993</v>
      </c>
      <c r="F148" s="2">
        <v>0.28999999999999998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>
        <f t="shared" si="5"/>
        <v>1965.3652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f t="shared" si="4"/>
        <v>514.80669999999998</v>
      </c>
      <c r="F149" s="2">
        <v>0.23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>
        <f t="shared" si="5"/>
        <v>1723.4832999999999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f t="shared" si="4"/>
        <v>42.718599999999995</v>
      </c>
      <c r="F150" s="2">
        <v>0.02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>
        <f t="shared" si="5"/>
        <v>2093.2113999999997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f t="shared" si="4"/>
        <v>756.8383</v>
      </c>
      <c r="F151" s="2">
        <v>0.17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>
        <f t="shared" si="5"/>
        <v>3695.1516999999999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f t="shared" si="4"/>
        <v>56.953499999999998</v>
      </c>
      <c r="F152" s="2">
        <v>0.03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>
        <f t="shared" si="5"/>
        <v>1841.4965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f t="shared" si="4"/>
        <v>258.59519999999998</v>
      </c>
      <c r="F153" s="2">
        <v>0.06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>
        <f t="shared" si="5"/>
        <v>4051.3248000000003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f t="shared" si="4"/>
        <v>80.75200000000001</v>
      </c>
      <c r="F154" s="2">
        <v>0.05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>
        <f t="shared" si="5"/>
        <v>1534.288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f t="shared" si="4"/>
        <v>216.34960000000001</v>
      </c>
      <c r="F155" s="2">
        <v>0.08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>
        <f t="shared" si="5"/>
        <v>2488.0203999999999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f t="shared" si="4"/>
        <v>329.93520000000001</v>
      </c>
      <c r="F156" s="2">
        <v>0.41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>
        <f t="shared" si="5"/>
        <v>474.78480000000002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f t="shared" si="4"/>
        <v>1284.2214999999999</v>
      </c>
      <c r="F157" s="2">
        <v>0.31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>
        <f t="shared" si="5"/>
        <v>2858.4285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f t="shared" si="4"/>
        <v>926.57</v>
      </c>
      <c r="F158" s="2">
        <v>0.25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>
        <f t="shared" si="5"/>
        <v>2779.71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f t="shared" si="4"/>
        <v>998.06020000000001</v>
      </c>
      <c r="F159" s="2">
        <v>0.37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>
        <f t="shared" si="5"/>
        <v>1699.3998000000001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f t="shared" si="4"/>
        <v>108.92159999999998</v>
      </c>
      <c r="F160" s="2">
        <v>0.48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>
        <f t="shared" si="5"/>
        <v>117.9984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f t="shared" si="4"/>
        <v>516.21359999999993</v>
      </c>
      <c r="F161" s="2">
        <v>0.21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>
        <f t="shared" si="5"/>
        <v>1941.9463999999998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f t="shared" si="4"/>
        <v>216.62280000000001</v>
      </c>
      <c r="F162" s="2">
        <v>0.18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>
        <f t="shared" si="5"/>
        <v>986.83720000000005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f t="shared" si="4"/>
        <v>1041.5097000000001</v>
      </c>
      <c r="F163" s="2">
        <v>0.49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>
        <f t="shared" si="5"/>
        <v>1084.0203000000001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f t="shared" si="4"/>
        <v>1675.6311000000001</v>
      </c>
      <c r="F164" s="2">
        <v>0.39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>
        <f t="shared" si="5"/>
        <v>2620.8588999999997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f t="shared" si="4"/>
        <v>1509.7134000000001</v>
      </c>
      <c r="F165" s="2">
        <v>0.39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>
        <f t="shared" si="5"/>
        <v>2361.3465999999999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f t="shared" si="4"/>
        <v>385.67099999999999</v>
      </c>
      <c r="F166" s="2">
        <v>0.3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>
        <f t="shared" si="5"/>
        <v>899.89899999999989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f t="shared" si="4"/>
        <v>1231.5675000000001</v>
      </c>
      <c r="F167" s="2">
        <v>0.25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>
        <f t="shared" si="5"/>
        <v>3694.7025000000003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f t="shared" si="4"/>
        <v>1267.2044000000001</v>
      </c>
      <c r="F168" s="2">
        <v>0.28000000000000003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>
        <f t="shared" si="5"/>
        <v>3258.5255999999995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f t="shared" si="4"/>
        <v>887.86500000000001</v>
      </c>
      <c r="F169" s="2">
        <v>0.33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>
        <f t="shared" si="5"/>
        <v>1802.635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f t="shared" si="4"/>
        <v>512.57060000000001</v>
      </c>
      <c r="F170" s="2">
        <v>0.19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>
        <f t="shared" si="5"/>
        <v>2185.1693999999998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f t="shared" si="4"/>
        <v>1761.318</v>
      </c>
      <c r="F171" s="2">
        <v>0.39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>
        <f t="shared" si="5"/>
        <v>2754.8819999999996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f t="shared" si="4"/>
        <v>1447.6995000000002</v>
      </c>
      <c r="F172" s="2">
        <v>0.45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>
        <f t="shared" si="5"/>
        <v>1769.4105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f t="shared" si="4"/>
        <v>791.63329999999996</v>
      </c>
      <c r="F173" s="2">
        <v>0.28999999999999998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>
        <f t="shared" si="5"/>
        <v>1938.1367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f t="shared" si="4"/>
        <v>716.45770000000005</v>
      </c>
      <c r="F174" s="2">
        <v>0.19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>
        <f t="shared" si="5"/>
        <v>3054.3723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f t="shared" si="4"/>
        <v>438.19299999999998</v>
      </c>
      <c r="F175" s="2">
        <v>0.35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>
        <f t="shared" si="5"/>
        <v>813.78700000000003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f t="shared" si="4"/>
        <v>396.36450000000002</v>
      </c>
      <c r="F176" s="2">
        <v>0.09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>
        <f t="shared" si="5"/>
        <v>4007.6855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f t="shared" si="4"/>
        <v>1297.8863999999999</v>
      </c>
      <c r="F177" s="2">
        <v>0.48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>
        <f t="shared" si="5"/>
        <v>1406.0436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f t="shared" si="4"/>
        <v>1008.8595</v>
      </c>
      <c r="F178" s="2">
        <v>0.33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>
        <f t="shared" si="5"/>
        <v>2048.2905000000001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f t="shared" si="4"/>
        <v>16.221599999999999</v>
      </c>
      <c r="F179" s="2">
        <v>0.03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>
        <f t="shared" si="5"/>
        <v>524.49840000000006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f t="shared" si="4"/>
        <v>420.3134</v>
      </c>
      <c r="F180" s="2">
        <v>0.26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>
        <f t="shared" si="5"/>
        <v>1196.2765999999999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f t="shared" si="4"/>
        <v>832.58</v>
      </c>
      <c r="F181" s="2">
        <v>0.38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>
        <f t="shared" si="5"/>
        <v>1358.42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f t="shared" si="4"/>
        <v>297.94240000000002</v>
      </c>
      <c r="F182" s="2">
        <v>0.14000000000000001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>
        <f t="shared" si="5"/>
        <v>1830.2175999999999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f t="shared" si="4"/>
        <v>117.40770000000001</v>
      </c>
      <c r="F183" s="2">
        <v>0.03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>
        <f t="shared" si="5"/>
        <v>3796.1822999999999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f t="shared" si="4"/>
        <v>356.01120000000003</v>
      </c>
      <c r="F184" s="2">
        <v>0.24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>
        <f t="shared" si="5"/>
        <v>1127.3688000000002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f t="shared" si="4"/>
        <v>416.78280000000001</v>
      </c>
      <c r="F185" s="2">
        <v>0.42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>
        <f t="shared" si="5"/>
        <v>575.55719999999997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f t="shared" si="4"/>
        <v>384.12660000000005</v>
      </c>
      <c r="F186" s="2">
        <v>0.13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>
        <f t="shared" si="5"/>
        <v>2570.6934000000001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f t="shared" si="4"/>
        <v>1120.8851999999999</v>
      </c>
      <c r="F187" s="2">
        <v>0.36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>
        <f t="shared" si="5"/>
        <v>1992.6848000000002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f t="shared" si="4"/>
        <v>139.15200000000002</v>
      </c>
      <c r="F188" s="2">
        <v>0.2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>
        <f t="shared" si="5"/>
        <v>556.60799999999995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f t="shared" si="4"/>
        <v>3.3629999999999995</v>
      </c>
      <c r="F189" s="2">
        <v>0.03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>
        <f t="shared" si="5"/>
        <v>108.73699999999999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f t="shared" si="4"/>
        <v>689.47199999999987</v>
      </c>
      <c r="F190" s="2">
        <v>0.15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>
        <f t="shared" si="5"/>
        <v>3907.0079999999998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f t="shared" si="4"/>
        <v>78.435200000000009</v>
      </c>
      <c r="F191" s="2">
        <v>0.16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>
        <f t="shared" si="5"/>
        <v>411.78480000000002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f t="shared" si="4"/>
        <v>2024.7975000000001</v>
      </c>
      <c r="F192" s="2">
        <v>0.45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>
        <f t="shared" si="5"/>
        <v>2474.7525000000001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f t="shared" si="4"/>
        <v>1007.5135</v>
      </c>
      <c r="F193" s="2">
        <v>0.49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>
        <f t="shared" si="5"/>
        <v>1048.6365000000001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f t="shared" si="4"/>
        <v>329.99700000000001</v>
      </c>
      <c r="F194" s="2">
        <v>0.1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>
        <f t="shared" si="5"/>
        <v>2969.973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f t="shared" ref="E195:E258" si="6">D195*F195</f>
        <v>222.09219999999999</v>
      </c>
      <c r="F195" s="2">
        <v>0.22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>
        <f t="shared" ref="N195:N258" si="7">D195-E195</f>
        <v>787.41779999999994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f t="shared" si="6"/>
        <v>2027.2230999999997</v>
      </c>
      <c r="F196" s="2">
        <v>0.49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>
        <f t="shared" si="7"/>
        <v>2109.9668999999999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f t="shared" si="6"/>
        <v>196.59000000000003</v>
      </c>
      <c r="F197" s="2">
        <v>0.2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>
        <f t="shared" si="7"/>
        <v>786.36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f t="shared" si="6"/>
        <v>338.96130000000005</v>
      </c>
      <c r="F198" s="2">
        <v>0.17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>
        <f t="shared" si="7"/>
        <v>1654.9286999999999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f t="shared" si="6"/>
        <v>63.316499999999998</v>
      </c>
      <c r="F199" s="2">
        <v>0.05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>
        <f t="shared" si="7"/>
        <v>1203.0135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f t="shared" si="6"/>
        <v>1597.4363999999998</v>
      </c>
      <c r="F200" s="2">
        <v>0.38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>
        <f t="shared" si="7"/>
        <v>2606.3436000000002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f t="shared" si="6"/>
        <v>947.28700000000003</v>
      </c>
      <c r="F201" s="2">
        <v>0.22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>
        <f t="shared" si="7"/>
        <v>3358.5630000000001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f t="shared" si="6"/>
        <v>615.34080000000006</v>
      </c>
      <c r="F202" s="2">
        <v>0.32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>
        <f t="shared" si="7"/>
        <v>1307.5992000000001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f t="shared" si="6"/>
        <v>401.53750000000002</v>
      </c>
      <c r="F203" s="2">
        <v>0.25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>
        <f t="shared" si="7"/>
        <v>1204.6125000000002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f t="shared" si="6"/>
        <v>350.14229999999998</v>
      </c>
      <c r="F204" s="2">
        <v>0.09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>
        <f t="shared" si="7"/>
        <v>3540.3276999999998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f t="shared" si="6"/>
        <v>396.4239</v>
      </c>
      <c r="F205" s="2">
        <v>0.09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>
        <f t="shared" si="7"/>
        <v>4008.2861000000003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f t="shared" si="6"/>
        <v>1484.1189999999999</v>
      </c>
      <c r="F206" s="2">
        <v>0.47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>
        <f t="shared" si="7"/>
        <v>1673.5809999999999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f t="shared" si="6"/>
        <v>2043.4831999999999</v>
      </c>
      <c r="F207" s="2">
        <v>0.44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>
        <f t="shared" si="7"/>
        <v>2600.7968000000001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f t="shared" si="6"/>
        <v>612.84210000000007</v>
      </c>
      <c r="F208" s="2">
        <v>0.31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>
        <f t="shared" si="7"/>
        <v>1364.0679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f t="shared" si="6"/>
        <v>0</v>
      </c>
      <c r="F209" s="2"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>
        <f t="shared" si="7"/>
        <v>844.24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f t="shared" si="6"/>
        <v>215.655</v>
      </c>
      <c r="F210" s="2">
        <v>0.22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>
        <f t="shared" si="7"/>
        <v>764.59500000000003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f t="shared" si="6"/>
        <v>913.18860000000006</v>
      </c>
      <c r="F211" s="2">
        <v>0.27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>
        <f t="shared" si="7"/>
        <v>2468.9913999999999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f t="shared" si="6"/>
        <v>461.31360000000001</v>
      </c>
      <c r="F212" s="2">
        <v>0.22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>
        <f t="shared" si="7"/>
        <v>1635.5664000000002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f t="shared" si="6"/>
        <v>398.33240000000006</v>
      </c>
      <c r="F213" s="2">
        <v>0.46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>
        <f t="shared" si="7"/>
        <v>467.60759999999999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f t="shared" si="6"/>
        <v>30.638200000000001</v>
      </c>
      <c r="F214" s="2">
        <v>0.02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>
        <f t="shared" si="7"/>
        <v>1501.2718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f t="shared" si="6"/>
        <v>890.98680000000002</v>
      </c>
      <c r="F215" s="2">
        <v>0.33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>
        <f t="shared" si="7"/>
        <v>1808.9731999999999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f t="shared" si="6"/>
        <v>111.21280000000002</v>
      </c>
      <c r="F216" s="2">
        <v>0.16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>
        <f t="shared" si="7"/>
        <v>583.86720000000003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f t="shared" si="6"/>
        <v>32.723600000000005</v>
      </c>
      <c r="F217" s="2">
        <v>0.28000000000000003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>
        <f t="shared" si="7"/>
        <v>84.1464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f t="shared" si="6"/>
        <v>1516.2708000000002</v>
      </c>
      <c r="F218" s="2">
        <v>0.33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>
        <f t="shared" si="7"/>
        <v>3078.4892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f t="shared" si="6"/>
        <v>350.6404</v>
      </c>
      <c r="F219" s="2">
        <v>0.22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>
        <f t="shared" si="7"/>
        <v>1243.1795999999999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f t="shared" si="6"/>
        <v>82.973799999999997</v>
      </c>
      <c r="F220" s="2">
        <v>7.0000000000000007E-2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>
        <f t="shared" si="7"/>
        <v>1102.3661999999999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f t="shared" si="6"/>
        <v>915.86559999999997</v>
      </c>
      <c r="F221" s="2">
        <v>0.26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>
        <f t="shared" si="7"/>
        <v>2606.6943999999999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f t="shared" si="6"/>
        <v>2012.3849</v>
      </c>
      <c r="F222" s="2">
        <v>0.47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>
        <f t="shared" si="7"/>
        <v>2269.2851000000001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f t="shared" si="6"/>
        <v>863.50590000000011</v>
      </c>
      <c r="F223" s="2">
        <v>0.27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>
        <f t="shared" si="7"/>
        <v>2334.6641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f t="shared" si="6"/>
        <v>80.818200000000004</v>
      </c>
      <c r="F224" s="2">
        <v>0.06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>
        <f t="shared" si="7"/>
        <v>1266.1518000000001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f t="shared" si="6"/>
        <v>1772.0282</v>
      </c>
      <c r="F225" s="2">
        <v>0.41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>
        <f t="shared" si="7"/>
        <v>2549.9918000000007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f t="shared" si="6"/>
        <v>286.11990000000003</v>
      </c>
      <c r="F226" s="2">
        <v>0.11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>
        <f t="shared" si="7"/>
        <v>2314.9701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f t="shared" si="6"/>
        <v>373.8877</v>
      </c>
      <c r="F227" s="2">
        <v>0.19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>
        <f t="shared" si="7"/>
        <v>1593.9422999999999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f t="shared" si="6"/>
        <v>643.2636</v>
      </c>
      <c r="F228" s="2">
        <v>0.21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>
        <f t="shared" si="7"/>
        <v>2419.8963999999996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f t="shared" si="6"/>
        <v>600.61</v>
      </c>
      <c r="F229" s="2">
        <v>0.17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>
        <f t="shared" si="7"/>
        <v>2932.39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f t="shared" si="6"/>
        <v>601.95400000000006</v>
      </c>
      <c r="F230" s="2">
        <v>0.2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>
        <f t="shared" si="7"/>
        <v>2407.8159999999998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f t="shared" si="6"/>
        <v>1843.68</v>
      </c>
      <c r="F231" s="2">
        <v>0.4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>
        <f t="shared" si="7"/>
        <v>2765.5199999999995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f t="shared" si="6"/>
        <v>349.50189999999998</v>
      </c>
      <c r="F232" s="2">
        <v>0.11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>
        <f t="shared" si="7"/>
        <v>2827.7880999999998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f t="shared" si="6"/>
        <v>1057.212</v>
      </c>
      <c r="F233" s="2">
        <v>0.24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>
        <f t="shared" si="7"/>
        <v>3347.8380000000002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f t="shared" si="6"/>
        <v>29.760999999999999</v>
      </c>
      <c r="F234" s="2">
        <v>0.01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>
        <f t="shared" si="7"/>
        <v>2946.3389999999999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f t="shared" si="6"/>
        <v>428.85750000000002</v>
      </c>
      <c r="F235" s="2">
        <v>0.25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>
        <f t="shared" si="7"/>
        <v>1286.5725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f t="shared" si="6"/>
        <v>162.495</v>
      </c>
      <c r="F236" s="2">
        <v>0.06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>
        <f t="shared" si="7"/>
        <v>2545.7550000000001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f t="shared" si="6"/>
        <v>73.227000000000004</v>
      </c>
      <c r="F237" s="2">
        <v>0.14000000000000001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>
        <f t="shared" si="7"/>
        <v>449.82299999999998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f t="shared" si="6"/>
        <v>196.45759999999999</v>
      </c>
      <c r="F238" s="2">
        <v>0.16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>
        <f t="shared" si="7"/>
        <v>1031.4023999999999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f t="shared" si="6"/>
        <v>154.1816</v>
      </c>
      <c r="F239" s="2">
        <v>0.04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>
        <f t="shared" si="7"/>
        <v>3700.3584000000001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f t="shared" si="6"/>
        <v>601.42139999999995</v>
      </c>
      <c r="F240" s="2">
        <v>0.18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>
        <f t="shared" si="7"/>
        <v>2739.8086000000003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f t="shared" si="6"/>
        <v>228.98500000000001</v>
      </c>
      <c r="F241" s="2">
        <v>0.25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>
        <f t="shared" si="7"/>
        <v>686.95500000000004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f t="shared" si="6"/>
        <v>494.17939999999999</v>
      </c>
      <c r="F242" s="2">
        <v>0.22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>
        <f t="shared" si="7"/>
        <v>1752.0906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f t="shared" si="6"/>
        <v>111.4064</v>
      </c>
      <c r="F243" s="2">
        <v>0.14000000000000001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>
        <f t="shared" si="7"/>
        <v>684.35360000000003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f t="shared" si="6"/>
        <v>644.02650000000006</v>
      </c>
      <c r="F244" s="2">
        <v>0.15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>
        <f t="shared" si="7"/>
        <v>3649.4835000000003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f t="shared" si="6"/>
        <v>203.17759999999998</v>
      </c>
      <c r="F245" s="2">
        <v>0.32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>
        <f t="shared" si="7"/>
        <v>431.75239999999997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f t="shared" si="6"/>
        <v>1190.07</v>
      </c>
      <c r="F246" s="2">
        <v>0.36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>
        <f t="shared" si="7"/>
        <v>2115.6800000000003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f t="shared" si="6"/>
        <v>891.54700000000003</v>
      </c>
      <c r="F247" s="2">
        <v>0.28999999999999998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>
        <f t="shared" si="7"/>
        <v>2182.7530000000002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f t="shared" si="6"/>
        <v>1184.1389000000001</v>
      </c>
      <c r="F248" s="2">
        <v>0.49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>
        <f t="shared" si="7"/>
        <v>1232.4711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f t="shared" si="6"/>
        <v>687.77449999999988</v>
      </c>
      <c r="F249" s="2">
        <v>0.47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>
        <f t="shared" si="7"/>
        <v>775.57550000000003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f t="shared" si="6"/>
        <v>103.9695</v>
      </c>
      <c r="F250" s="2">
        <v>0.05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>
        <f t="shared" si="7"/>
        <v>1975.4204999999999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f t="shared" si="6"/>
        <v>526.67160000000001</v>
      </c>
      <c r="F251" s="2">
        <v>0.13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>
        <f t="shared" si="7"/>
        <v>3524.6484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f t="shared" si="6"/>
        <v>1647.588</v>
      </c>
      <c r="F252" s="2">
        <v>0.43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>
        <f t="shared" si="7"/>
        <v>2184.0119999999997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f t="shared" si="6"/>
        <v>37.201599999999999</v>
      </c>
      <c r="F253" s="2">
        <v>0.01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>
        <f t="shared" si="7"/>
        <v>3682.9584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f t="shared" si="6"/>
        <v>1132.242</v>
      </c>
      <c r="F254" s="2">
        <v>0.3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>
        <f t="shared" si="7"/>
        <v>2641.8980000000001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f t="shared" si="6"/>
        <v>386.41919999999999</v>
      </c>
      <c r="F255" s="2">
        <v>0.48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>
        <f t="shared" si="7"/>
        <v>418.62079999999997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f t="shared" si="6"/>
        <v>199.09380000000004</v>
      </c>
      <c r="F256" s="2">
        <v>0.34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>
        <f t="shared" si="7"/>
        <v>386.47620000000001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f t="shared" si="6"/>
        <v>216.06700000000001</v>
      </c>
      <c r="F257" s="2">
        <v>0.05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>
        <f t="shared" si="7"/>
        <v>4105.2730000000001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f t="shared" si="6"/>
        <v>1554.7991999999999</v>
      </c>
      <c r="F258" s="2">
        <v>0.37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>
        <f t="shared" si="7"/>
        <v>2647.3607999999999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f t="shared" ref="E259:E322" si="8">D259*F259</f>
        <v>653.30740000000003</v>
      </c>
      <c r="F259" s="2">
        <v>0.19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>
        <f t="shared" ref="N259:N322" si="9">D259-E259</f>
        <v>2785.1525999999999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f t="shared" si="8"/>
        <v>1411.7124000000001</v>
      </c>
      <c r="F260" s="2">
        <v>0.46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>
        <f t="shared" si="9"/>
        <v>1657.2275999999999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f t="shared" si="8"/>
        <v>265.67380000000003</v>
      </c>
      <c r="F261" s="2">
        <v>0.14000000000000001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>
        <f t="shared" si="9"/>
        <v>1631.9962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f t="shared" si="8"/>
        <v>287.52</v>
      </c>
      <c r="F262" s="2">
        <v>0.24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>
        <f t="shared" si="9"/>
        <v>910.48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f t="shared" si="8"/>
        <v>1247.4623999999999</v>
      </c>
      <c r="F263" s="2">
        <v>0.37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>
        <f t="shared" si="9"/>
        <v>2124.0576000000001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f t="shared" si="8"/>
        <v>594.60310000000004</v>
      </c>
      <c r="F264" s="2">
        <v>0.13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>
        <f t="shared" si="9"/>
        <v>3979.2668999999996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f t="shared" si="8"/>
        <v>201.71520000000001</v>
      </c>
      <c r="F265" s="2">
        <v>0.09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>
        <f t="shared" si="9"/>
        <v>2039.5648000000001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f t="shared" si="8"/>
        <v>0</v>
      </c>
      <c r="F266" s="2"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>
        <f t="shared" si="9"/>
        <v>1585.74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f t="shared" si="8"/>
        <v>342.39120000000003</v>
      </c>
      <c r="F267" s="2">
        <v>0.24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>
        <f t="shared" si="9"/>
        <v>1084.2388000000001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f t="shared" si="8"/>
        <v>99.433599999999998</v>
      </c>
      <c r="F268" s="2">
        <v>0.46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>
        <f t="shared" si="9"/>
        <v>116.7264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f t="shared" si="8"/>
        <v>370.93700000000007</v>
      </c>
      <c r="F269" s="2">
        <v>0.14000000000000001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>
        <f t="shared" si="9"/>
        <v>2278.6130000000003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f t="shared" si="8"/>
        <v>98.847200000000001</v>
      </c>
      <c r="F270" s="2">
        <v>0.02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>
        <f t="shared" si="9"/>
        <v>4843.5127999999995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f t="shared" si="8"/>
        <v>1269.3445999999999</v>
      </c>
      <c r="F271" s="2">
        <v>0.31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>
        <f t="shared" si="9"/>
        <v>2825.3154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f t="shared" si="8"/>
        <v>134.9289</v>
      </c>
      <c r="F272" s="2">
        <v>0.03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>
        <f t="shared" si="9"/>
        <v>4362.7011000000002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f t="shared" si="8"/>
        <v>785.92499999999995</v>
      </c>
      <c r="F273" s="2">
        <v>0.25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>
        <f t="shared" si="9"/>
        <v>2357.7749999999996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f t="shared" si="8"/>
        <v>467.22710000000001</v>
      </c>
      <c r="F274" s="2">
        <v>0.19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>
        <f t="shared" si="9"/>
        <v>1991.8629000000001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f t="shared" si="8"/>
        <v>1188.7775999999999</v>
      </c>
      <c r="F275" s="2">
        <v>0.24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>
        <f t="shared" si="9"/>
        <v>3764.4623999999999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f t="shared" si="8"/>
        <v>183.28720000000001</v>
      </c>
      <c r="F276" s="2">
        <v>0.08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>
        <f t="shared" si="9"/>
        <v>2107.8027999999999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f t="shared" si="8"/>
        <v>229.62350000000004</v>
      </c>
      <c r="F277" s="2">
        <v>0.05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>
        <f t="shared" si="9"/>
        <v>4362.8465000000006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f t="shared" si="8"/>
        <v>1418.2248</v>
      </c>
      <c r="F278" s="2">
        <v>0.37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>
        <f t="shared" si="9"/>
        <v>2414.8152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f t="shared" si="8"/>
        <v>206.61479999999997</v>
      </c>
      <c r="F279" s="2">
        <v>0.12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>
        <f t="shared" si="9"/>
        <v>1515.1751999999999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f t="shared" si="8"/>
        <v>1026</v>
      </c>
      <c r="F280" s="2">
        <v>0.4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>
        <f t="shared" si="9"/>
        <v>1539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f t="shared" si="8"/>
        <v>753.61980000000005</v>
      </c>
      <c r="F281" s="2">
        <v>0.38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>
        <f t="shared" si="9"/>
        <v>1229.5902000000001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f t="shared" si="8"/>
        <v>76.749000000000009</v>
      </c>
      <c r="F282" s="2">
        <v>0.1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>
        <f t="shared" si="9"/>
        <v>690.74099999999999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f t="shared" si="8"/>
        <v>831.67200000000003</v>
      </c>
      <c r="F283" s="2">
        <v>0.45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>
        <f t="shared" si="9"/>
        <v>1016.4880000000001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f t="shared" si="8"/>
        <v>356.47760000000005</v>
      </c>
      <c r="F284" s="2">
        <v>0.08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>
        <f t="shared" si="9"/>
        <v>4099.4924000000001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f t="shared" si="8"/>
        <v>1515.164</v>
      </c>
      <c r="F285" s="2">
        <v>0.4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>
        <f t="shared" si="9"/>
        <v>2272.7460000000001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f t="shared" si="8"/>
        <v>306.63150000000002</v>
      </c>
      <c r="F286" s="2">
        <v>0.21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>
        <f t="shared" si="9"/>
        <v>1153.5185000000001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f t="shared" si="8"/>
        <v>171.25019999999998</v>
      </c>
      <c r="F287" s="2">
        <v>0.09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>
        <f t="shared" si="9"/>
        <v>1731.5298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f t="shared" si="8"/>
        <v>1466.6491000000001</v>
      </c>
      <c r="F288" s="2">
        <v>0.47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>
        <f t="shared" si="9"/>
        <v>1653.8809000000001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f t="shared" si="8"/>
        <v>1026.7632000000001</v>
      </c>
      <c r="F289" s="2">
        <v>0.48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>
        <f t="shared" si="9"/>
        <v>1112.3268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f t="shared" si="8"/>
        <v>666.87920000000008</v>
      </c>
      <c r="F290" s="2">
        <v>0.26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>
        <f t="shared" si="9"/>
        <v>1898.0408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f t="shared" si="8"/>
        <v>809.83690000000013</v>
      </c>
      <c r="F291" s="2">
        <v>0.23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>
        <f t="shared" si="9"/>
        <v>2711.1931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f t="shared" si="8"/>
        <v>1075.2885000000001</v>
      </c>
      <c r="F292" s="2">
        <v>0.45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>
        <f t="shared" si="9"/>
        <v>1314.2415000000001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f t="shared" si="8"/>
        <v>310.72499999999997</v>
      </c>
      <c r="F293" s="2">
        <v>0.3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>
        <f t="shared" si="9"/>
        <v>725.02500000000009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f t="shared" si="8"/>
        <v>344.6053</v>
      </c>
      <c r="F294" s="2">
        <v>0.13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>
        <f t="shared" si="9"/>
        <v>2306.2046999999998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f t="shared" si="8"/>
        <v>387.44579999999996</v>
      </c>
      <c r="F295" s="2">
        <v>0.21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>
        <f t="shared" si="9"/>
        <v>1457.5342000000001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f t="shared" si="8"/>
        <v>640.33199999999999</v>
      </c>
      <c r="F296" s="2">
        <v>0.42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>
        <f t="shared" si="9"/>
        <v>884.26799999999992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f t="shared" si="8"/>
        <v>734.32389999999998</v>
      </c>
      <c r="F297" s="2">
        <v>0.43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>
        <f t="shared" si="9"/>
        <v>973.40610000000004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f t="shared" si="8"/>
        <v>1058.0217</v>
      </c>
      <c r="F298" s="2">
        <v>0.47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>
        <f t="shared" si="9"/>
        <v>1193.0883000000001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f t="shared" si="8"/>
        <v>622.21600000000001</v>
      </c>
      <c r="F299" s="2">
        <v>0.14000000000000001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>
        <f t="shared" si="9"/>
        <v>3822.1839999999997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f t="shared" si="8"/>
        <v>1256.9392</v>
      </c>
      <c r="F300" s="2">
        <v>0.34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>
        <f t="shared" si="9"/>
        <v>2439.9408000000003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f t="shared" si="8"/>
        <v>101.17859999999999</v>
      </c>
      <c r="F301" s="2">
        <v>0.03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>
        <f t="shared" si="9"/>
        <v>3271.4413999999997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f t="shared" si="8"/>
        <v>867.30479999999989</v>
      </c>
      <c r="F302" s="2">
        <v>0.36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>
        <f t="shared" si="9"/>
        <v>1541.8751999999999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f t="shared" si="8"/>
        <v>30.511600000000001</v>
      </c>
      <c r="F303" s="2">
        <v>0.28000000000000003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>
        <f t="shared" si="9"/>
        <v>78.458399999999997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f t="shared" si="8"/>
        <v>212.244</v>
      </c>
      <c r="F304" s="2">
        <v>0.12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>
        <f t="shared" si="9"/>
        <v>1556.4560000000001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f t="shared" si="8"/>
        <v>1347.9312</v>
      </c>
      <c r="F305" s="2">
        <v>0.33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>
        <f t="shared" si="9"/>
        <v>2736.7087999999999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f t="shared" si="8"/>
        <v>140.14280000000002</v>
      </c>
      <c r="F306" s="2">
        <v>7.0000000000000007E-2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>
        <f t="shared" si="9"/>
        <v>1861.8971999999999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f t="shared" si="8"/>
        <v>486.66070000000002</v>
      </c>
      <c r="F307" s="2">
        <v>0.17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>
        <f t="shared" si="9"/>
        <v>2376.0493000000001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f t="shared" si="8"/>
        <v>220.64600000000002</v>
      </c>
      <c r="F308" s="2">
        <v>0.2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>
        <f t="shared" si="9"/>
        <v>882.58400000000006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f t="shared" si="8"/>
        <v>1789.203</v>
      </c>
      <c r="F309" s="2">
        <v>0.39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>
        <f t="shared" si="9"/>
        <v>2798.4969999999998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f t="shared" si="8"/>
        <v>693.53099999999995</v>
      </c>
      <c r="F310" s="2">
        <v>0.15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>
        <f t="shared" si="9"/>
        <v>3930.009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f t="shared" si="8"/>
        <v>16.314800000000002</v>
      </c>
      <c r="F311" s="2">
        <v>0.02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>
        <f t="shared" si="9"/>
        <v>799.42520000000002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f t="shared" si="8"/>
        <v>328.35419999999999</v>
      </c>
      <c r="F312" s="2">
        <v>0.09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>
        <f t="shared" si="9"/>
        <v>3320.0258000000003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f t="shared" si="8"/>
        <v>140.601</v>
      </c>
      <c r="F313" s="2">
        <v>0.3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>
        <f t="shared" si="9"/>
        <v>328.06900000000002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f t="shared" si="8"/>
        <v>30.328800000000001</v>
      </c>
      <c r="F314" s="2">
        <v>0.01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>
        <f t="shared" si="9"/>
        <v>3002.5511999999999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f t="shared" si="8"/>
        <v>390.16</v>
      </c>
      <c r="F315" s="2">
        <v>0.4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>
        <f t="shared" si="9"/>
        <v>585.24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f t="shared" si="8"/>
        <v>366.28200000000004</v>
      </c>
      <c r="F316" s="2">
        <v>0.45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>
        <f t="shared" si="9"/>
        <v>447.678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f t="shared" si="8"/>
        <v>30.047499999999999</v>
      </c>
      <c r="F317" s="2">
        <v>0.25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>
        <f t="shared" si="9"/>
        <v>90.142499999999998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f t="shared" si="8"/>
        <v>1648.57</v>
      </c>
      <c r="F318" s="2">
        <v>0.35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>
        <f t="shared" si="9"/>
        <v>3061.63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f t="shared" si="8"/>
        <v>957.56820000000005</v>
      </c>
      <c r="F319" s="2">
        <v>0.23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>
        <f t="shared" si="9"/>
        <v>3205.7718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f t="shared" si="8"/>
        <v>71.944499999999991</v>
      </c>
      <c r="F320" s="2">
        <v>0.15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>
        <f t="shared" si="9"/>
        <v>407.68549999999999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f t="shared" si="8"/>
        <v>242.95520000000002</v>
      </c>
      <c r="F321" s="2">
        <v>0.08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>
        <f t="shared" si="9"/>
        <v>2793.9848000000002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f t="shared" si="8"/>
        <v>322.71200000000005</v>
      </c>
      <c r="F322" s="2">
        <v>0.26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>
        <f t="shared" si="9"/>
        <v>918.48800000000006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f t="shared" ref="E323:E386" si="10">D323*F323</f>
        <v>641.09280000000001</v>
      </c>
      <c r="F323" s="2">
        <v>0.46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>
        <f t="shared" ref="N323:N386" si="11">D323-E323</f>
        <v>752.58720000000005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f t="shared" si="10"/>
        <v>1928.7092000000002</v>
      </c>
      <c r="F324" s="2">
        <v>0.44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>
        <f t="shared" si="11"/>
        <v>2454.7208000000001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f t="shared" si="10"/>
        <v>303.69200000000001</v>
      </c>
      <c r="F325" s="2">
        <v>0.46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>
        <f t="shared" si="11"/>
        <v>356.50800000000004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f t="shared" si="10"/>
        <v>1462.704</v>
      </c>
      <c r="F326" s="2">
        <v>0.48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>
        <f t="shared" si="11"/>
        <v>1584.5960000000002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f t="shared" si="10"/>
        <v>165.292</v>
      </c>
      <c r="F327" s="2">
        <v>0.08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>
        <f t="shared" si="11"/>
        <v>1900.8580000000002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f t="shared" si="10"/>
        <v>72.444400000000016</v>
      </c>
      <c r="F328" s="2">
        <v>7.0000000000000007E-2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>
        <f t="shared" si="11"/>
        <v>962.4756000000001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f t="shared" si="10"/>
        <v>486.024</v>
      </c>
      <c r="F329" s="2">
        <v>0.21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>
        <f t="shared" si="11"/>
        <v>1828.3760000000002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f t="shared" si="10"/>
        <v>1600.856</v>
      </c>
      <c r="F330" s="2">
        <v>0.34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>
        <f t="shared" si="11"/>
        <v>3107.5439999999999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f t="shared" si="10"/>
        <v>864.57579999999996</v>
      </c>
      <c r="F331" s="2">
        <v>0.22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>
        <f t="shared" si="11"/>
        <v>3065.3141999999998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f t="shared" si="10"/>
        <v>336.3075</v>
      </c>
      <c r="F332" s="2">
        <v>0.45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>
        <f t="shared" si="11"/>
        <v>411.04250000000002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f t="shared" si="10"/>
        <v>1534.3956000000001</v>
      </c>
      <c r="F333" s="2">
        <v>0.36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>
        <f t="shared" si="11"/>
        <v>2727.8144000000002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f t="shared" si="10"/>
        <v>1501.9072000000001</v>
      </c>
      <c r="F334" s="2">
        <v>0.32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>
        <f t="shared" si="11"/>
        <v>3191.5527999999999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f t="shared" si="10"/>
        <v>58.284799999999997</v>
      </c>
      <c r="F335" s="2">
        <v>0.04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>
        <f t="shared" si="11"/>
        <v>1398.8352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f t="shared" si="10"/>
        <v>156.0384</v>
      </c>
      <c r="F336" s="2">
        <v>0.09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>
        <f t="shared" si="11"/>
        <v>1577.7216000000001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f t="shared" si="10"/>
        <v>150.97319999999999</v>
      </c>
      <c r="F337" s="2">
        <v>0.21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>
        <f t="shared" si="11"/>
        <v>567.94679999999994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f t="shared" si="10"/>
        <v>877.2029</v>
      </c>
      <c r="F338" s="2">
        <v>0.49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>
        <f t="shared" si="11"/>
        <v>913.00710000000004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f t="shared" si="10"/>
        <v>577.72630000000004</v>
      </c>
      <c r="F339" s="2">
        <v>0.17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>
        <f t="shared" si="11"/>
        <v>2820.6637000000001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f t="shared" si="10"/>
        <v>444.40359999999998</v>
      </c>
      <c r="F340" s="2">
        <v>0.31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>
        <f t="shared" si="11"/>
        <v>989.15639999999996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f t="shared" si="10"/>
        <v>65.385599999999997</v>
      </c>
      <c r="F341" s="2">
        <v>0.49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>
        <f t="shared" si="11"/>
        <v>68.054400000000001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f t="shared" si="10"/>
        <v>228.65309999999999</v>
      </c>
      <c r="F342" s="2">
        <v>0.13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>
        <f t="shared" si="11"/>
        <v>1530.2168999999999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f t="shared" si="10"/>
        <v>185.64400000000001</v>
      </c>
      <c r="F343" s="2">
        <v>0.08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>
        <f t="shared" si="11"/>
        <v>2134.9059999999999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f t="shared" si="10"/>
        <v>776.28780000000006</v>
      </c>
      <c r="F344" s="2">
        <v>0.27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>
        <f t="shared" si="11"/>
        <v>2098.8521999999998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f t="shared" si="10"/>
        <v>966.20720000000006</v>
      </c>
      <c r="F345" s="2">
        <v>0.28000000000000003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>
        <f t="shared" si="11"/>
        <v>2484.5328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f t="shared" si="10"/>
        <v>185.2604</v>
      </c>
      <c r="F346" s="2">
        <v>0.46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>
        <f t="shared" si="11"/>
        <v>217.4796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f t="shared" si="10"/>
        <v>24.017800000000001</v>
      </c>
      <c r="F347" s="2">
        <v>0.01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>
        <f t="shared" si="11"/>
        <v>2377.7622000000001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f t="shared" si="10"/>
        <v>281.036</v>
      </c>
      <c r="F348" s="2">
        <v>0.2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>
        <f t="shared" si="11"/>
        <v>1124.144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f t="shared" si="10"/>
        <v>759.20800000000008</v>
      </c>
      <c r="F349" s="2">
        <v>0.16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>
        <f t="shared" si="11"/>
        <v>3985.8420000000001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f t="shared" si="10"/>
        <v>540.41499999999996</v>
      </c>
      <c r="F350" s="2">
        <v>0.28999999999999998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>
        <f t="shared" si="11"/>
        <v>1323.085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f t="shared" si="10"/>
        <v>0</v>
      </c>
      <c r="F351" s="2"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>
        <f t="shared" si="11"/>
        <v>590.61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f t="shared" si="10"/>
        <v>109.19159999999999</v>
      </c>
      <c r="F352" s="2">
        <v>0.36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>
        <f t="shared" si="11"/>
        <v>194.11840000000001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f t="shared" si="10"/>
        <v>336.11759999999998</v>
      </c>
      <c r="F353" s="2">
        <v>0.24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>
        <f t="shared" si="11"/>
        <v>1064.3724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f t="shared" si="10"/>
        <v>341.77849999999995</v>
      </c>
      <c r="F354" s="2">
        <v>0.35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>
        <f t="shared" si="11"/>
        <v>634.7315000000001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f t="shared" si="10"/>
        <v>722.48440000000005</v>
      </c>
      <c r="F355" s="2">
        <v>0.22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>
        <f t="shared" si="11"/>
        <v>2561.5356000000002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f t="shared" si="10"/>
        <v>1020.0336000000001</v>
      </c>
      <c r="F356" s="2">
        <v>0.24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>
        <f t="shared" si="11"/>
        <v>3230.1064000000001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f t="shared" si="10"/>
        <v>734.19299999999998</v>
      </c>
      <c r="F357" s="2">
        <v>0.45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>
        <f t="shared" si="11"/>
        <v>897.34699999999998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f t="shared" si="10"/>
        <v>322.4298</v>
      </c>
      <c r="F358" s="2">
        <v>0.11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>
        <f t="shared" si="11"/>
        <v>2608.7501999999999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f t="shared" si="10"/>
        <v>404.63499999999999</v>
      </c>
      <c r="F359" s="2">
        <v>0.11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>
        <f t="shared" si="11"/>
        <v>3273.8649999999998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f t="shared" si="10"/>
        <v>574.72520000000009</v>
      </c>
      <c r="F360" s="2">
        <v>0.28000000000000003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>
        <f t="shared" si="11"/>
        <v>1477.8648000000001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f t="shared" si="10"/>
        <v>140.25</v>
      </c>
      <c r="F361" s="2">
        <v>0.33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>
        <f t="shared" si="11"/>
        <v>284.75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f t="shared" si="10"/>
        <v>220.14179999999999</v>
      </c>
      <c r="F362" s="2">
        <v>0.18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>
        <f t="shared" si="11"/>
        <v>1002.8682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f t="shared" si="10"/>
        <v>1151.0252</v>
      </c>
      <c r="F363" s="2">
        <v>0.26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>
        <f t="shared" si="11"/>
        <v>3275.9948000000004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f t="shared" si="10"/>
        <v>455.39449999999999</v>
      </c>
      <c r="F364" s="2">
        <v>0.11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>
        <f t="shared" si="11"/>
        <v>3684.5554999999999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f t="shared" si="10"/>
        <v>36.680700000000002</v>
      </c>
      <c r="F365" s="2">
        <v>7.0000000000000007E-2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>
        <f t="shared" si="11"/>
        <v>487.32929999999999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f t="shared" si="10"/>
        <v>143.68199999999999</v>
      </c>
      <c r="F366" s="2">
        <v>0.12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>
        <f t="shared" si="11"/>
        <v>1053.6679999999999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f t="shared" si="10"/>
        <v>1779.6985999999999</v>
      </c>
      <c r="F367" s="2">
        <v>0.46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>
        <f t="shared" si="11"/>
        <v>2089.2114000000001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f t="shared" si="10"/>
        <v>992.36000000000013</v>
      </c>
      <c r="F368" s="2">
        <v>0.4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>
        <f t="shared" si="11"/>
        <v>1488.54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f t="shared" si="10"/>
        <v>267.66880000000003</v>
      </c>
      <c r="F369" s="2">
        <v>7.0000000000000007E-2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>
        <f t="shared" si="11"/>
        <v>3556.1712000000002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f t="shared" si="10"/>
        <v>22.686999999999998</v>
      </c>
      <c r="F370" s="2">
        <v>0.02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>
        <f t="shared" si="11"/>
        <v>1111.663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f t="shared" si="10"/>
        <v>238.41100000000003</v>
      </c>
      <c r="F371" s="2">
        <v>0.05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>
        <f t="shared" si="11"/>
        <v>4529.8090000000002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f t="shared" si="10"/>
        <v>590.952</v>
      </c>
      <c r="F372" s="2">
        <v>0.15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>
        <f t="shared" si="11"/>
        <v>3348.7280000000001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f t="shared" si="10"/>
        <v>437.68319999999994</v>
      </c>
      <c r="F373" s="2">
        <v>0.41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>
        <f t="shared" si="11"/>
        <v>629.83680000000004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f t="shared" si="10"/>
        <v>453.82400000000001</v>
      </c>
      <c r="F374" s="2">
        <v>0.16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>
        <f t="shared" si="11"/>
        <v>2382.576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f t="shared" si="10"/>
        <v>58.87619999999999</v>
      </c>
      <c r="F375" s="2">
        <v>0.09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>
        <f t="shared" si="11"/>
        <v>595.30379999999991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f t="shared" si="10"/>
        <v>374.20600000000002</v>
      </c>
      <c r="F376" s="2">
        <v>0.2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>
        <f t="shared" si="11"/>
        <v>1496.8240000000001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f t="shared" si="10"/>
        <v>199.92839999999998</v>
      </c>
      <c r="F377" s="2">
        <v>0.06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>
        <f t="shared" si="11"/>
        <v>3132.2116000000001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f t="shared" si="10"/>
        <v>412.2312</v>
      </c>
      <c r="F378" s="2">
        <v>0.24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>
        <f t="shared" si="11"/>
        <v>1305.3988000000002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f t="shared" si="10"/>
        <v>1128.1608000000001</v>
      </c>
      <c r="F379" s="2">
        <v>0.34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>
        <f t="shared" si="11"/>
        <v>2189.9591999999998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f t="shared" si="10"/>
        <v>233.8956</v>
      </c>
      <c r="F380" s="2">
        <v>0.18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>
        <f t="shared" si="11"/>
        <v>1065.5244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f t="shared" si="10"/>
        <v>327.05189999999999</v>
      </c>
      <c r="F381" s="2">
        <v>0.09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>
        <f t="shared" si="11"/>
        <v>3306.8580999999999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f t="shared" si="10"/>
        <v>428.2577</v>
      </c>
      <c r="F382" s="2">
        <v>0.23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>
        <f t="shared" si="11"/>
        <v>1433.7323000000001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f t="shared" si="10"/>
        <v>1509.8768</v>
      </c>
      <c r="F383" s="2">
        <v>0.38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>
        <f t="shared" si="11"/>
        <v>2463.4832000000001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f t="shared" si="10"/>
        <v>30.7912</v>
      </c>
      <c r="F384" s="2">
        <v>0.04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>
        <f t="shared" si="11"/>
        <v>738.98879999999997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f t="shared" si="10"/>
        <v>74.947600000000008</v>
      </c>
      <c r="F385" s="2">
        <v>0.04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>
        <f t="shared" si="11"/>
        <v>1798.7424000000001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f t="shared" si="10"/>
        <v>379.72320000000002</v>
      </c>
      <c r="F386" s="2">
        <v>0.16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>
        <f t="shared" si="11"/>
        <v>1993.5468000000001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f t="shared" ref="E387:E450" si="12">D387*F387</f>
        <v>457.13640000000004</v>
      </c>
      <c r="F387" s="2">
        <v>0.21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>
        <f t="shared" ref="N387:N450" si="13">D387-E387</f>
        <v>1719.7036000000001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f t="shared" si="12"/>
        <v>244.43759999999997</v>
      </c>
      <c r="F388" s="2">
        <v>0.11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>
        <f t="shared" si="13"/>
        <v>1977.7223999999999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f t="shared" si="12"/>
        <v>22.795400000000001</v>
      </c>
      <c r="F389" s="2">
        <v>0.01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>
        <f t="shared" si="13"/>
        <v>2256.7446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f t="shared" si="12"/>
        <v>543.96540000000005</v>
      </c>
      <c r="F390" s="2">
        <v>0.11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>
        <f t="shared" si="13"/>
        <v>4401.1746000000003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f t="shared" si="12"/>
        <v>230.2234</v>
      </c>
      <c r="F391" s="2">
        <v>0.22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>
        <f t="shared" si="13"/>
        <v>816.24660000000006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f t="shared" si="12"/>
        <v>154.65799999999999</v>
      </c>
      <c r="F392" s="2">
        <v>0.04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>
        <f t="shared" si="13"/>
        <v>3711.7919999999999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f t="shared" si="12"/>
        <v>1009.3571999999999</v>
      </c>
      <c r="F393" s="2">
        <v>0.36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>
        <f t="shared" si="13"/>
        <v>1794.4128000000001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f t="shared" si="12"/>
        <v>595.49840000000006</v>
      </c>
      <c r="F394" s="2">
        <v>0.28000000000000003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>
        <f t="shared" si="13"/>
        <v>1531.2816000000003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f t="shared" si="12"/>
        <v>704.94380000000001</v>
      </c>
      <c r="F395" s="2">
        <v>0.22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>
        <f t="shared" si="13"/>
        <v>2499.3462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f t="shared" si="12"/>
        <v>1113.3980000000001</v>
      </c>
      <c r="F396" s="2">
        <v>0.26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>
        <f t="shared" si="13"/>
        <v>3168.902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f t="shared" si="12"/>
        <v>787.55490000000009</v>
      </c>
      <c r="F397" s="2">
        <v>0.33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>
        <f t="shared" si="13"/>
        <v>1598.9751000000001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f t="shared" si="12"/>
        <v>2168.7649999999999</v>
      </c>
      <c r="F398" s="2">
        <v>0.5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>
        <f t="shared" si="13"/>
        <v>2168.7649999999999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f t="shared" si="12"/>
        <v>218.24790000000002</v>
      </c>
      <c r="F399" s="2">
        <v>0.39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>
        <f t="shared" si="13"/>
        <v>341.3621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f t="shared" si="12"/>
        <v>891.02970000000005</v>
      </c>
      <c r="F400" s="2">
        <v>0.27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>
        <f t="shared" si="13"/>
        <v>2409.0803000000001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f t="shared" si="12"/>
        <v>675.70619999999997</v>
      </c>
      <c r="F401" s="2">
        <v>0.39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>
        <f t="shared" si="13"/>
        <v>1056.8737999999998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f t="shared" si="12"/>
        <v>478.77839999999998</v>
      </c>
      <c r="F402" s="2">
        <v>0.24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>
        <f t="shared" si="13"/>
        <v>1516.1316000000002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f t="shared" si="12"/>
        <v>463.68</v>
      </c>
      <c r="F403" s="2">
        <v>0.16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>
        <f t="shared" si="13"/>
        <v>2434.3200000000002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f t="shared" si="12"/>
        <v>318.70670000000001</v>
      </c>
      <c r="F404" s="2">
        <v>0.13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>
        <f t="shared" si="13"/>
        <v>2132.8833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f t="shared" si="12"/>
        <v>394.14400000000001</v>
      </c>
      <c r="F405" s="2">
        <v>0.2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>
        <f t="shared" si="13"/>
        <v>1576.576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f t="shared" si="12"/>
        <v>0</v>
      </c>
      <c r="F406" s="2"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>
        <f t="shared" si="13"/>
        <v>1610.78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f t="shared" si="12"/>
        <v>281.67659999999995</v>
      </c>
      <c r="F407" s="2">
        <v>0.09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>
        <f t="shared" si="13"/>
        <v>2848.0634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f t="shared" si="12"/>
        <v>154.6404</v>
      </c>
      <c r="F408" s="2">
        <v>0.06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>
        <f t="shared" si="13"/>
        <v>2422.6995999999999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f t="shared" si="12"/>
        <v>808.42079999999999</v>
      </c>
      <c r="F409" s="2">
        <v>0.48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>
        <f t="shared" si="13"/>
        <v>875.78920000000005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f t="shared" si="12"/>
        <v>33.129300000000001</v>
      </c>
      <c r="F410" s="2">
        <v>0.03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>
        <f t="shared" si="13"/>
        <v>1071.1806999999999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f t="shared" si="12"/>
        <v>973.72249999999997</v>
      </c>
      <c r="F411" s="2">
        <v>0.25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>
        <f t="shared" si="13"/>
        <v>2921.1675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f t="shared" si="12"/>
        <v>1848.556</v>
      </c>
      <c r="F412" s="2">
        <v>0.46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>
        <f t="shared" si="13"/>
        <v>2170.0439999999999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f t="shared" si="12"/>
        <v>344.26799999999997</v>
      </c>
      <c r="F413" s="2">
        <v>0.3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>
        <f t="shared" si="13"/>
        <v>803.29199999999992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f t="shared" si="12"/>
        <v>345.52</v>
      </c>
      <c r="F414" s="2">
        <v>0.25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>
        <f t="shared" si="13"/>
        <v>1036.56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f t="shared" si="12"/>
        <v>470.56599999999997</v>
      </c>
      <c r="F415" s="2">
        <v>0.37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>
        <f t="shared" si="13"/>
        <v>801.23399999999992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f t="shared" si="12"/>
        <v>798.1902</v>
      </c>
      <c r="F416" s="2">
        <v>0.18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>
        <f t="shared" si="13"/>
        <v>3636.1998000000003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f t="shared" si="12"/>
        <v>389.32400000000001</v>
      </c>
      <c r="F417" s="2">
        <v>0.1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>
        <f t="shared" si="13"/>
        <v>3503.9159999999997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f t="shared" si="12"/>
        <v>195.47220000000002</v>
      </c>
      <c r="F418" s="2">
        <v>0.42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>
        <f t="shared" si="13"/>
        <v>269.93780000000004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f t="shared" si="12"/>
        <v>125.40180000000001</v>
      </c>
      <c r="F419" s="2">
        <v>0.03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>
        <f t="shared" si="13"/>
        <v>4054.6582000000003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f t="shared" si="12"/>
        <v>112.22800000000001</v>
      </c>
      <c r="F420" s="2">
        <v>0.4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>
        <f t="shared" si="13"/>
        <v>168.34199999999998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f t="shared" si="12"/>
        <v>67.034000000000006</v>
      </c>
      <c r="F421" s="2">
        <v>0.05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>
        <f t="shared" si="13"/>
        <v>1273.646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f t="shared" si="12"/>
        <v>1426.9486000000002</v>
      </c>
      <c r="F422" s="2">
        <v>0.31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>
        <f t="shared" si="13"/>
        <v>3176.1114000000002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f t="shared" si="12"/>
        <v>1040.4528</v>
      </c>
      <c r="F423" s="2">
        <v>0.24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>
        <f t="shared" si="13"/>
        <v>3294.7672000000002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f t="shared" si="12"/>
        <v>1964.5150000000001</v>
      </c>
      <c r="F424" s="2">
        <v>0.5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>
        <f t="shared" si="13"/>
        <v>1964.5150000000001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f t="shared" si="12"/>
        <v>444.97620000000001</v>
      </c>
      <c r="F425" s="2">
        <v>0.19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>
        <f t="shared" si="13"/>
        <v>1897.0038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f t="shared" si="12"/>
        <v>803.96640000000002</v>
      </c>
      <c r="F426" s="2">
        <v>0.48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>
        <f t="shared" si="13"/>
        <v>870.96360000000004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f t="shared" si="12"/>
        <v>883.91399999999999</v>
      </c>
      <c r="F427" s="2">
        <v>0.2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>
        <f t="shared" si="13"/>
        <v>3535.6559999999999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f t="shared" si="12"/>
        <v>1128.6844000000001</v>
      </c>
      <c r="F428" s="2">
        <v>0.34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>
        <f t="shared" si="13"/>
        <v>2190.9755999999998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f t="shared" si="12"/>
        <v>495.35680000000002</v>
      </c>
      <c r="F429" s="2">
        <v>0.32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>
        <f t="shared" si="13"/>
        <v>1052.6332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f t="shared" si="12"/>
        <v>94.7864</v>
      </c>
      <c r="F430" s="2">
        <v>0.04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>
        <f t="shared" si="13"/>
        <v>2274.8735999999999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f t="shared" si="12"/>
        <v>1635.1595000000002</v>
      </c>
      <c r="F431" s="2">
        <v>0.37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>
        <f t="shared" si="13"/>
        <v>2784.1905000000002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f t="shared" si="12"/>
        <v>452.69300000000004</v>
      </c>
      <c r="F432" s="2">
        <v>0.1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>
        <f t="shared" si="13"/>
        <v>4074.2370000000001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f t="shared" si="12"/>
        <v>632.81020000000001</v>
      </c>
      <c r="F433" s="2">
        <v>0.19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>
        <f t="shared" si="13"/>
        <v>2697.7698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f t="shared" si="12"/>
        <v>1438.9128000000001</v>
      </c>
      <c r="F434" s="2">
        <v>0.39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>
        <f t="shared" si="13"/>
        <v>2250.6071999999999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f t="shared" si="12"/>
        <v>137.50319999999999</v>
      </c>
      <c r="F435" s="2">
        <v>0.47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>
        <f t="shared" si="13"/>
        <v>155.05680000000001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f t="shared" si="12"/>
        <v>857.51120000000003</v>
      </c>
      <c r="F436" s="2">
        <v>0.28000000000000003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>
        <f t="shared" si="13"/>
        <v>2205.0288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f t="shared" si="12"/>
        <v>903.77560000000005</v>
      </c>
      <c r="F437" s="2">
        <v>0.26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>
        <f t="shared" si="13"/>
        <v>2572.2844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f t="shared" si="12"/>
        <v>49.962499999999999</v>
      </c>
      <c r="F438" s="2">
        <v>0.25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>
        <f t="shared" si="13"/>
        <v>149.88749999999999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f t="shared" si="12"/>
        <v>1736.3130999999998</v>
      </c>
      <c r="F439" s="2">
        <v>0.41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>
        <f t="shared" si="13"/>
        <v>2498.5969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f t="shared" si="12"/>
        <v>2324.3000000000002</v>
      </c>
      <c r="F440" s="2">
        <v>0.5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>
        <f t="shared" si="13"/>
        <v>2324.3000000000002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f t="shared" si="12"/>
        <v>405.08480000000003</v>
      </c>
      <c r="F441" s="2">
        <v>0.32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>
        <f t="shared" si="13"/>
        <v>860.80520000000001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f t="shared" si="12"/>
        <v>806.43599999999992</v>
      </c>
      <c r="F442" s="2">
        <v>0.19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>
        <f t="shared" si="13"/>
        <v>3437.9639999999999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f t="shared" si="12"/>
        <v>369.71110000000004</v>
      </c>
      <c r="F443" s="2">
        <v>0.11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>
        <f t="shared" si="13"/>
        <v>2991.2989000000002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f t="shared" si="12"/>
        <v>294.541</v>
      </c>
      <c r="F444" s="2">
        <v>0.1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>
        <f t="shared" si="13"/>
        <v>2650.8689999999997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f t="shared" si="12"/>
        <v>1819.4675999999999</v>
      </c>
      <c r="F445" s="2">
        <v>0.43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>
        <f t="shared" si="13"/>
        <v>2411.8523999999998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f t="shared" si="12"/>
        <v>749.745</v>
      </c>
      <c r="F446" s="2">
        <v>0.5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>
        <f t="shared" si="13"/>
        <v>749.745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f t="shared" si="12"/>
        <v>1391.32</v>
      </c>
      <c r="F447" s="2">
        <v>0.35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>
        <f t="shared" si="13"/>
        <v>2583.88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f t="shared" si="12"/>
        <v>787.75200000000007</v>
      </c>
      <c r="F448" s="2">
        <v>0.48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>
        <f t="shared" si="13"/>
        <v>853.39800000000002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f t="shared" si="12"/>
        <v>672.95180000000005</v>
      </c>
      <c r="F449" s="2">
        <v>0.17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>
        <f t="shared" si="13"/>
        <v>3285.5882000000001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f t="shared" si="12"/>
        <v>716.14959999999996</v>
      </c>
      <c r="F450" s="2">
        <v>0.31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>
        <f t="shared" si="13"/>
        <v>1594.0103999999999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f t="shared" ref="E451:E514" si="14">D451*F451</f>
        <v>174.98779999999999</v>
      </c>
      <c r="F451" s="2">
        <v>0.26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>
        <f t="shared" ref="N451:N514" si="15">D451-E451</f>
        <v>498.04219999999998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f t="shared" si="14"/>
        <v>472.66800000000001</v>
      </c>
      <c r="F452" s="2">
        <v>0.24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>
        <f t="shared" si="15"/>
        <v>1496.7820000000002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f t="shared" si="14"/>
        <v>398.11839999999995</v>
      </c>
      <c r="F453" s="2">
        <v>0.32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>
        <f t="shared" si="15"/>
        <v>846.00159999999994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f t="shared" si="14"/>
        <v>94.816000000000003</v>
      </c>
      <c r="F454" s="2">
        <v>0.16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>
        <f t="shared" si="15"/>
        <v>497.78399999999999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f t="shared" si="14"/>
        <v>204.93119999999999</v>
      </c>
      <c r="F455" s="2">
        <v>0.32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>
        <f t="shared" si="15"/>
        <v>435.47879999999998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f t="shared" si="14"/>
        <v>1333.5990000000002</v>
      </c>
      <c r="F456" s="2">
        <v>0.34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>
        <f t="shared" si="15"/>
        <v>2588.7509999999997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f t="shared" si="14"/>
        <v>1855.9170000000001</v>
      </c>
      <c r="F457" s="2">
        <v>0.42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>
        <f t="shared" si="15"/>
        <v>2562.933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f t="shared" si="14"/>
        <v>1717.8841</v>
      </c>
      <c r="F458" s="2">
        <v>0.37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>
        <f t="shared" si="15"/>
        <v>2925.0459000000001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f t="shared" si="14"/>
        <v>685.49440000000004</v>
      </c>
      <c r="F459" s="2">
        <v>0.16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>
        <f t="shared" si="15"/>
        <v>3598.8456000000001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f t="shared" si="14"/>
        <v>958.66300000000012</v>
      </c>
      <c r="F460" s="2">
        <v>0.23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>
        <f t="shared" si="15"/>
        <v>3209.4370000000004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f t="shared" si="14"/>
        <v>26.238</v>
      </c>
      <c r="F461" s="2">
        <v>0.06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>
        <f t="shared" si="15"/>
        <v>411.06200000000001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f t="shared" si="14"/>
        <v>516.30930000000001</v>
      </c>
      <c r="F462" s="2">
        <v>0.13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>
        <f t="shared" si="15"/>
        <v>3455.3007000000002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f t="shared" si="14"/>
        <v>1023.9034</v>
      </c>
      <c r="F463" s="2">
        <v>0.26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>
        <f t="shared" si="15"/>
        <v>2914.1866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f t="shared" si="14"/>
        <v>37.166000000000004</v>
      </c>
      <c r="F464" s="2">
        <v>0.05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>
        <f t="shared" si="15"/>
        <v>706.154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f t="shared" si="14"/>
        <v>969.71649999999988</v>
      </c>
      <c r="F465" s="2">
        <v>0.28999999999999998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>
        <f t="shared" si="15"/>
        <v>2374.1334999999999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f t="shared" si="14"/>
        <v>463.45800000000003</v>
      </c>
      <c r="F466" s="2">
        <v>0.2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>
        <f t="shared" si="15"/>
        <v>1853.8319999999999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f t="shared" si="14"/>
        <v>90.201399999999992</v>
      </c>
      <c r="F467" s="2">
        <v>0.02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>
        <f t="shared" si="15"/>
        <v>4419.8685999999998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f t="shared" si="14"/>
        <v>771.65</v>
      </c>
      <c r="F468" s="2">
        <v>0.22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>
        <f t="shared" si="15"/>
        <v>2735.85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f t="shared" si="14"/>
        <v>666.37760000000003</v>
      </c>
      <c r="F469" s="2">
        <v>0.14000000000000001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>
        <f t="shared" si="15"/>
        <v>4093.4624000000003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f t="shared" si="14"/>
        <v>18.4236</v>
      </c>
      <c r="F470" s="2">
        <v>0.03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>
        <f t="shared" si="15"/>
        <v>595.69640000000004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f t="shared" si="14"/>
        <v>44.847000000000001</v>
      </c>
      <c r="F471" s="2">
        <v>0.15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>
        <f t="shared" si="15"/>
        <v>254.13300000000001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f t="shared" si="14"/>
        <v>730.58100000000002</v>
      </c>
      <c r="F472" s="2">
        <v>0.15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>
        <f t="shared" si="15"/>
        <v>4139.9589999999998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f t="shared" si="14"/>
        <v>88.729199999999992</v>
      </c>
      <c r="F473" s="2">
        <v>0.18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>
        <f t="shared" si="15"/>
        <v>404.21080000000001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f t="shared" si="14"/>
        <v>358.62479999999999</v>
      </c>
      <c r="F474" s="2">
        <v>0.18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>
        <f t="shared" si="15"/>
        <v>1633.7351999999998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f t="shared" si="14"/>
        <v>689.82060000000001</v>
      </c>
      <c r="F475" s="2">
        <v>0.21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>
        <f t="shared" si="15"/>
        <v>2595.0394000000001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f t="shared" si="14"/>
        <v>220.614</v>
      </c>
      <c r="F476" s="2">
        <v>0.05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>
        <f t="shared" si="15"/>
        <v>4191.6660000000002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f t="shared" si="14"/>
        <v>0</v>
      </c>
      <c r="F477" s="2"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>
        <f t="shared" si="15"/>
        <v>1347.43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f t="shared" si="14"/>
        <v>89.684299999999993</v>
      </c>
      <c r="F478" s="2">
        <v>0.37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>
        <f t="shared" si="15"/>
        <v>152.70569999999998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f t="shared" si="14"/>
        <v>451.23270000000002</v>
      </c>
      <c r="F479" s="2">
        <v>0.17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>
        <f t="shared" si="15"/>
        <v>2203.0772999999999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f t="shared" si="14"/>
        <v>746.6194999999999</v>
      </c>
      <c r="F480" s="2">
        <v>0.31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>
        <f t="shared" si="15"/>
        <v>1661.8305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f t="shared" si="14"/>
        <v>240.56699999999998</v>
      </c>
      <c r="F481" s="2">
        <v>0.15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>
        <f t="shared" si="15"/>
        <v>1363.213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f t="shared" si="14"/>
        <v>2147.2338999999997</v>
      </c>
      <c r="F482" s="2">
        <v>0.49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>
        <f t="shared" si="15"/>
        <v>2234.8761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f t="shared" si="14"/>
        <v>603.46879999999999</v>
      </c>
      <c r="F483" s="2">
        <v>0.16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>
        <f t="shared" si="15"/>
        <v>3168.2111999999997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f t="shared" si="14"/>
        <v>1291.431</v>
      </c>
      <c r="F484" s="2">
        <v>0.3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>
        <f t="shared" si="15"/>
        <v>3013.3390000000004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f t="shared" si="14"/>
        <v>98.214600000000004</v>
      </c>
      <c r="F485" s="2">
        <v>0.11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>
        <f t="shared" si="15"/>
        <v>794.6454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f t="shared" si="14"/>
        <v>908.1332000000001</v>
      </c>
      <c r="F486" s="2">
        <v>0.26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>
        <f t="shared" si="15"/>
        <v>2584.6867999999999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f t="shared" si="14"/>
        <v>1414.62</v>
      </c>
      <c r="F487" s="2">
        <v>0.28999999999999998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>
        <f t="shared" si="15"/>
        <v>3463.38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f t="shared" si="14"/>
        <v>278.85419999999999</v>
      </c>
      <c r="F488" s="2">
        <v>0.09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>
        <f t="shared" si="15"/>
        <v>2819.5258000000003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f t="shared" si="14"/>
        <v>56.381399999999999</v>
      </c>
      <c r="F489" s="2">
        <v>0.06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>
        <f t="shared" si="15"/>
        <v>883.30860000000007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f t="shared" si="14"/>
        <v>2439.8667999999998</v>
      </c>
      <c r="F490" s="2">
        <v>0.49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>
        <f t="shared" si="15"/>
        <v>2539.4531999999999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f t="shared" si="14"/>
        <v>1209.9555</v>
      </c>
      <c r="F491" s="2">
        <v>0.45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>
        <f t="shared" si="15"/>
        <v>1478.8344999999999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f t="shared" si="14"/>
        <v>1391.3757000000001</v>
      </c>
      <c r="F492" s="2">
        <v>0.33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>
        <f t="shared" si="15"/>
        <v>2824.9142999999999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f t="shared" si="14"/>
        <v>357.70409999999998</v>
      </c>
      <c r="F493" s="2">
        <v>0.43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>
        <f t="shared" si="15"/>
        <v>474.16590000000002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f t="shared" si="14"/>
        <v>168.1935</v>
      </c>
      <c r="F494" s="2">
        <v>0.05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>
        <f t="shared" si="15"/>
        <v>3195.6765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f t="shared" si="14"/>
        <v>1645.8588</v>
      </c>
      <c r="F495" s="2">
        <v>0.36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>
        <f t="shared" si="15"/>
        <v>2925.9712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f t="shared" si="14"/>
        <v>378.96460000000002</v>
      </c>
      <c r="F496" s="2">
        <v>0.14000000000000001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>
        <f t="shared" si="15"/>
        <v>2327.9254000000001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f t="shared" si="14"/>
        <v>408.89610000000005</v>
      </c>
      <c r="F497" s="2">
        <v>0.27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>
        <f t="shared" si="15"/>
        <v>1105.5338999999999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f t="shared" si="14"/>
        <v>275.26060000000001</v>
      </c>
      <c r="F498" s="2">
        <v>0.38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>
        <f t="shared" si="15"/>
        <v>449.10939999999999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f t="shared" si="14"/>
        <v>31.002600000000005</v>
      </c>
      <c r="F499" s="2">
        <v>0.02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>
        <f t="shared" si="15"/>
        <v>1519.1274000000001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f t="shared" si="14"/>
        <v>643.62549999999999</v>
      </c>
      <c r="F500" s="2">
        <v>0.35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>
        <f t="shared" si="15"/>
        <v>1195.3045000000002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f t="shared" si="14"/>
        <v>787.33160000000009</v>
      </c>
      <c r="F501" s="2">
        <v>0.22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>
        <f t="shared" si="15"/>
        <v>2791.4484000000002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f t="shared" si="14"/>
        <v>214.55279999999999</v>
      </c>
      <c r="F502" s="2">
        <v>0.22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>
        <f t="shared" si="15"/>
        <v>760.68720000000008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f t="shared" si="14"/>
        <v>278.95949999999999</v>
      </c>
      <c r="F503" s="2">
        <v>0.45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>
        <f t="shared" si="15"/>
        <v>340.95049999999998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f t="shared" si="14"/>
        <v>858.28</v>
      </c>
      <c r="F504" s="2">
        <v>0.43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>
        <f t="shared" si="15"/>
        <v>1137.72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f t="shared" si="14"/>
        <v>70.421999999999997</v>
      </c>
      <c r="F505" s="2">
        <v>0.03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>
        <f t="shared" si="15"/>
        <v>2276.9780000000001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f t="shared" si="14"/>
        <v>985.51790000000005</v>
      </c>
      <c r="F506" s="2">
        <v>0.31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>
        <f t="shared" si="15"/>
        <v>2193.5721000000003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f t="shared" si="14"/>
        <v>784.71800000000007</v>
      </c>
      <c r="F507" s="2">
        <v>0.22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>
        <f t="shared" si="15"/>
        <v>2782.1819999999998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f t="shared" si="14"/>
        <v>267.44759999999997</v>
      </c>
      <c r="F508" s="2">
        <v>0.06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>
        <f t="shared" si="15"/>
        <v>4190.0123999999996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f t="shared" si="14"/>
        <v>651.82409999999993</v>
      </c>
      <c r="F509" s="2">
        <v>0.43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>
        <f t="shared" si="15"/>
        <v>864.04589999999996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f t="shared" si="14"/>
        <v>107.60719999999999</v>
      </c>
      <c r="F510" s="2">
        <v>0.04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>
        <f t="shared" si="15"/>
        <v>2582.5727999999999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f t="shared" si="14"/>
        <v>37.872</v>
      </c>
      <c r="F511" s="2">
        <v>0.02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>
        <f t="shared" si="15"/>
        <v>1855.7279999999998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f t="shared" si="14"/>
        <v>10.697000000000001</v>
      </c>
      <c r="F512" s="2">
        <v>0.1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>
        <f t="shared" si="15"/>
        <v>96.272999999999996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f t="shared" si="14"/>
        <v>440.88299999999998</v>
      </c>
      <c r="F513" s="2">
        <v>0.15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>
        <f t="shared" si="15"/>
        <v>2498.337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f t="shared" si="14"/>
        <v>122.92199999999998</v>
      </c>
      <c r="F514" s="2">
        <v>0.03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>
        <f t="shared" si="15"/>
        <v>3974.4779999999996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f t="shared" ref="E515:E578" si="16">D515*F515</f>
        <v>89.13600000000001</v>
      </c>
      <c r="F515" s="2">
        <v>0.32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>
        <f t="shared" ref="N515:N578" si="17">D515-E515</f>
        <v>189.41399999999999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f t="shared" si="16"/>
        <v>25.764199999999999</v>
      </c>
      <c r="F516" s="2">
        <v>0.22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>
        <f t="shared" si="17"/>
        <v>91.345799999999997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f t="shared" si="16"/>
        <v>769.92509999999993</v>
      </c>
      <c r="F517" s="2">
        <v>0.21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>
        <f t="shared" si="17"/>
        <v>2896.3849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f t="shared" si="16"/>
        <v>241.56370000000001</v>
      </c>
      <c r="F518" s="2">
        <v>7.0000000000000007E-2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>
        <f t="shared" si="17"/>
        <v>3209.3462999999997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f t="shared" si="16"/>
        <v>459.50959999999998</v>
      </c>
      <c r="F519" s="2">
        <v>0.22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>
        <f t="shared" si="17"/>
        <v>1629.1704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f t="shared" si="16"/>
        <v>668.37200000000007</v>
      </c>
      <c r="F520" s="2">
        <v>0.2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>
        <f t="shared" si="17"/>
        <v>2673.4880000000003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f t="shared" si="16"/>
        <v>906.60210000000006</v>
      </c>
      <c r="F521" s="2">
        <v>0.19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>
        <f t="shared" si="17"/>
        <v>3864.9879000000001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f t="shared" si="16"/>
        <v>144.59829999999999</v>
      </c>
      <c r="F522" s="2">
        <v>0.11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>
        <f t="shared" si="17"/>
        <v>1169.9317000000001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f t="shared" si="16"/>
        <v>65.251999999999995</v>
      </c>
      <c r="F523" s="2">
        <v>0.05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>
        <f t="shared" si="17"/>
        <v>1239.788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f t="shared" si="16"/>
        <v>131.6302</v>
      </c>
      <c r="F524" s="2">
        <v>0.13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>
        <f t="shared" si="17"/>
        <v>880.9097999999999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f t="shared" si="16"/>
        <v>1203.6882000000001</v>
      </c>
      <c r="F525" s="2">
        <v>0.33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>
        <f t="shared" si="17"/>
        <v>2443.8517999999999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f t="shared" si="16"/>
        <v>73.225200000000001</v>
      </c>
      <c r="F526" s="2">
        <v>0.04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>
        <f t="shared" si="17"/>
        <v>1757.4048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f t="shared" si="16"/>
        <v>939.47400000000005</v>
      </c>
      <c r="F527" s="2">
        <v>0.19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>
        <f t="shared" si="17"/>
        <v>4005.1260000000002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f t="shared" si="16"/>
        <v>936.46280000000013</v>
      </c>
      <c r="F528" s="2">
        <v>0.26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>
        <f t="shared" si="17"/>
        <v>2665.3172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f t="shared" si="16"/>
        <v>912.072</v>
      </c>
      <c r="F529" s="2">
        <v>0.48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>
        <f t="shared" si="17"/>
        <v>988.07800000000009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f t="shared" si="16"/>
        <v>349.02420000000001</v>
      </c>
      <c r="F530" s="2">
        <v>0.42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>
        <f t="shared" si="17"/>
        <v>481.98579999999998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f t="shared" si="16"/>
        <v>1380.4232000000002</v>
      </c>
      <c r="F531" s="2">
        <v>0.46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>
        <f t="shared" si="17"/>
        <v>1620.4967999999999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f t="shared" si="16"/>
        <v>633.46229999999991</v>
      </c>
      <c r="F532" s="2">
        <v>0.41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>
        <f t="shared" si="17"/>
        <v>911.56770000000006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f t="shared" si="16"/>
        <v>1315.7270999999998</v>
      </c>
      <c r="F533" s="2">
        <v>0.28999999999999998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>
        <f t="shared" si="17"/>
        <v>3221.2628999999997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f t="shared" si="16"/>
        <v>973.03840000000002</v>
      </c>
      <c r="F534" s="2">
        <v>0.43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>
        <f t="shared" si="17"/>
        <v>1289.8416000000002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f t="shared" si="16"/>
        <v>429.51440000000002</v>
      </c>
      <c r="F535" s="2">
        <v>0.28000000000000003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>
        <f t="shared" si="17"/>
        <v>1104.4656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f t="shared" si="16"/>
        <v>537.10199999999998</v>
      </c>
      <c r="F536" s="2">
        <v>0.18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>
        <f t="shared" si="17"/>
        <v>2446.7980000000002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f t="shared" si="16"/>
        <v>146.52419999999998</v>
      </c>
      <c r="F537" s="2">
        <v>0.19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>
        <f t="shared" si="17"/>
        <v>624.6558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f t="shared" si="16"/>
        <v>798.44520000000011</v>
      </c>
      <c r="F538" s="2">
        <v>0.28000000000000003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>
        <f t="shared" si="17"/>
        <v>2053.1448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f t="shared" si="16"/>
        <v>149.97999999999999</v>
      </c>
      <c r="F539" s="2">
        <v>0.4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>
        <f t="shared" si="17"/>
        <v>224.97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f t="shared" si="16"/>
        <v>215.16250000000002</v>
      </c>
      <c r="F540" s="2">
        <v>7.0000000000000007E-2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>
        <f t="shared" si="17"/>
        <v>2858.5875000000001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f t="shared" si="16"/>
        <v>53.956000000000003</v>
      </c>
      <c r="F541" s="2">
        <v>0.02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>
        <f t="shared" si="17"/>
        <v>2643.8440000000001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f t="shared" si="16"/>
        <v>1034.1825000000001</v>
      </c>
      <c r="F542" s="2">
        <v>0.39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>
        <f t="shared" si="17"/>
        <v>1617.5674999999999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f t="shared" si="16"/>
        <v>1104.7711999999999</v>
      </c>
      <c r="F543" s="2">
        <v>0.32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>
        <f t="shared" si="17"/>
        <v>2347.6387999999997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f t="shared" si="16"/>
        <v>130.31439999999998</v>
      </c>
      <c r="F544" s="2">
        <v>0.41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>
        <f t="shared" si="17"/>
        <v>187.5256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f t="shared" si="16"/>
        <v>1152.8131999999998</v>
      </c>
      <c r="F545" s="2">
        <v>0.49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>
        <f t="shared" si="17"/>
        <v>1199.8668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f t="shared" si="16"/>
        <v>295.85270000000003</v>
      </c>
      <c r="F546" s="2">
        <v>0.13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>
        <f t="shared" si="17"/>
        <v>1979.9373000000001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f t="shared" si="16"/>
        <v>235.29300000000001</v>
      </c>
      <c r="F547" s="2">
        <v>0.1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>
        <f t="shared" si="17"/>
        <v>2117.6369999999997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f t="shared" si="16"/>
        <v>833.24990000000014</v>
      </c>
      <c r="F548" s="2">
        <v>0.17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>
        <f t="shared" si="17"/>
        <v>4068.2201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f t="shared" si="16"/>
        <v>344.2824</v>
      </c>
      <c r="F549" s="2">
        <v>0.44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>
        <f t="shared" si="17"/>
        <v>438.17760000000004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f t="shared" si="16"/>
        <v>34.831099999999999</v>
      </c>
      <c r="F550" s="2">
        <v>0.01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>
        <f t="shared" si="17"/>
        <v>3448.2789000000002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f t="shared" si="16"/>
        <v>20.697800000000001</v>
      </c>
      <c r="F551" s="2">
        <v>0.01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>
        <f t="shared" si="17"/>
        <v>2049.0822000000003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f t="shared" si="16"/>
        <v>286.82060000000001</v>
      </c>
      <c r="F552" s="2">
        <v>0.11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>
        <f t="shared" si="17"/>
        <v>2320.6394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f t="shared" si="16"/>
        <v>728.78870000000006</v>
      </c>
      <c r="F553" s="2">
        <v>0.19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>
        <f t="shared" si="17"/>
        <v>3106.9413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f t="shared" si="16"/>
        <v>130.67099999999999</v>
      </c>
      <c r="F554" s="2">
        <v>0.15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>
        <f t="shared" si="17"/>
        <v>740.46900000000005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f t="shared" si="16"/>
        <v>1575.0436999999999</v>
      </c>
      <c r="F555" s="2">
        <v>0.41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>
        <f t="shared" si="17"/>
        <v>2266.5263000000004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f t="shared" si="16"/>
        <v>151.17080000000001</v>
      </c>
      <c r="F556" s="2">
        <v>0.34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>
        <f t="shared" si="17"/>
        <v>293.44920000000002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f t="shared" si="16"/>
        <v>1036.6523999999999</v>
      </c>
      <c r="F557" s="2">
        <v>0.42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>
        <f t="shared" si="17"/>
        <v>1431.5675999999999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f t="shared" si="16"/>
        <v>709.86850000000004</v>
      </c>
      <c r="F558" s="2">
        <v>0.19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>
        <f t="shared" si="17"/>
        <v>3026.2815000000001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f t="shared" si="16"/>
        <v>313.05</v>
      </c>
      <c r="F559" s="2">
        <v>0.3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>
        <f t="shared" si="17"/>
        <v>730.45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f t="shared" si="16"/>
        <v>1008.1473999999999</v>
      </c>
      <c r="F560" s="2">
        <v>0.26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>
        <f t="shared" si="17"/>
        <v>2869.3425999999999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f t="shared" si="16"/>
        <v>220.1712</v>
      </c>
      <c r="F561" s="2">
        <v>0.24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>
        <f t="shared" si="17"/>
        <v>697.2088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f t="shared" si="16"/>
        <v>562.27780000000007</v>
      </c>
      <c r="F562" s="2">
        <v>0.14000000000000001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>
        <f t="shared" si="17"/>
        <v>3453.9921999999997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f t="shared" si="16"/>
        <v>839.22300000000007</v>
      </c>
      <c r="F563" s="2">
        <v>0.35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>
        <f t="shared" si="17"/>
        <v>1558.5570000000002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f t="shared" si="16"/>
        <v>898.22980000000007</v>
      </c>
      <c r="F564" s="2">
        <v>0.26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>
        <f t="shared" si="17"/>
        <v>2556.5001999999999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f t="shared" si="16"/>
        <v>183.8116</v>
      </c>
      <c r="F565" s="2">
        <v>0.04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>
        <f t="shared" si="17"/>
        <v>4411.4784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f t="shared" si="16"/>
        <v>0</v>
      </c>
      <c r="F566" s="2"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>
        <f t="shared" si="17"/>
        <v>2101.27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f t="shared" si="16"/>
        <v>12.414900000000001</v>
      </c>
      <c r="F567" s="2">
        <v>0.01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>
        <f t="shared" si="17"/>
        <v>1229.0751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f t="shared" si="16"/>
        <v>173.96400000000003</v>
      </c>
      <c r="F568" s="2">
        <v>0.04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>
        <f t="shared" si="17"/>
        <v>4175.1360000000004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f t="shared" si="16"/>
        <v>169.4648</v>
      </c>
      <c r="F569" s="2">
        <v>0.19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>
        <f t="shared" si="17"/>
        <v>722.45519999999999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f t="shared" si="16"/>
        <v>479.1345</v>
      </c>
      <c r="F570" s="2">
        <v>0.15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>
        <f t="shared" si="17"/>
        <v>2715.0954999999999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f t="shared" si="16"/>
        <v>369.91519999999997</v>
      </c>
      <c r="F571" s="2">
        <v>0.08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>
        <f t="shared" si="17"/>
        <v>4254.0247999999992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f t="shared" si="16"/>
        <v>885.18040000000008</v>
      </c>
      <c r="F572" s="2">
        <v>0.26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>
        <f t="shared" si="17"/>
        <v>2519.3595999999998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f t="shared" si="16"/>
        <v>518.83159999999998</v>
      </c>
      <c r="F573" s="2">
        <v>0.49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>
        <f t="shared" si="17"/>
        <v>540.00839999999994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f t="shared" si="16"/>
        <v>67.6952</v>
      </c>
      <c r="F574" s="2">
        <v>0.08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>
        <f t="shared" si="17"/>
        <v>778.49480000000005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f t="shared" si="16"/>
        <v>173.71899999999999</v>
      </c>
      <c r="F575" s="2">
        <v>0.13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>
        <f t="shared" si="17"/>
        <v>1162.5809999999999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f t="shared" si="16"/>
        <v>464.11470000000003</v>
      </c>
      <c r="F576" s="2">
        <v>0.23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>
        <f t="shared" si="17"/>
        <v>1553.7753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f t="shared" si="16"/>
        <v>281.5616</v>
      </c>
      <c r="F577" s="2">
        <v>0.32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>
        <f t="shared" si="17"/>
        <v>598.3184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f t="shared" si="16"/>
        <v>1202.787</v>
      </c>
      <c r="F578" s="2">
        <v>0.3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>
        <f t="shared" si="17"/>
        <v>2806.5029999999997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f t="shared" ref="E579:E642" si="18">D579*F579</f>
        <v>480.86220000000003</v>
      </c>
      <c r="F579" s="2">
        <v>0.26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>
        <f t="shared" ref="N579:N642" si="19">D579-E579</f>
        <v>1368.6078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f t="shared" si="18"/>
        <v>1734.1270999999999</v>
      </c>
      <c r="F580" s="2">
        <v>0.37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>
        <f t="shared" si="19"/>
        <v>2952.7029000000002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f t="shared" si="18"/>
        <v>1775.8481999999999</v>
      </c>
      <c r="F581" s="2">
        <v>0.42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>
        <f t="shared" si="19"/>
        <v>2452.3618000000001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f t="shared" si="18"/>
        <v>2276.605</v>
      </c>
      <c r="F582" s="2">
        <v>0.5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>
        <f t="shared" si="19"/>
        <v>2276.605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f t="shared" si="18"/>
        <v>354.89230000000003</v>
      </c>
      <c r="F583" s="2">
        <v>0.23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>
        <f t="shared" si="19"/>
        <v>1188.1177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f t="shared" si="18"/>
        <v>1455.64</v>
      </c>
      <c r="F584" s="2">
        <v>0.5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>
        <f t="shared" si="19"/>
        <v>1455.64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f t="shared" si="18"/>
        <v>619.78699999999992</v>
      </c>
      <c r="F585" s="2">
        <v>0.37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>
        <f t="shared" si="19"/>
        <v>1055.3130000000001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f t="shared" si="18"/>
        <v>448.48649999999998</v>
      </c>
      <c r="F586" s="2">
        <v>0.33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>
        <f t="shared" si="19"/>
        <v>910.56349999999998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f t="shared" si="18"/>
        <v>983.91359999999997</v>
      </c>
      <c r="F587" s="2">
        <v>0.32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>
        <f t="shared" si="19"/>
        <v>2090.8164000000002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f t="shared" si="18"/>
        <v>1889.7628000000002</v>
      </c>
      <c r="F588" s="2">
        <v>0.46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>
        <f t="shared" si="19"/>
        <v>2218.4171999999999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f t="shared" si="18"/>
        <v>262.55609999999996</v>
      </c>
      <c r="F589" s="2">
        <v>0.47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>
        <f t="shared" si="19"/>
        <v>296.07390000000004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f t="shared" si="18"/>
        <v>130.61429999999999</v>
      </c>
      <c r="F590" s="2">
        <v>0.09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>
        <f t="shared" si="19"/>
        <v>1320.6557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f t="shared" si="18"/>
        <v>276.29000000000002</v>
      </c>
      <c r="F591" s="2">
        <v>0.25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>
        <f t="shared" si="19"/>
        <v>828.87000000000012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f t="shared" si="18"/>
        <v>1885.6024</v>
      </c>
      <c r="F592" s="2">
        <v>0.47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>
        <f t="shared" si="19"/>
        <v>2126.3176000000003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f t="shared" si="18"/>
        <v>887.9688000000001</v>
      </c>
      <c r="F593" s="2">
        <v>0.19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>
        <f t="shared" si="19"/>
        <v>3785.5512000000003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f t="shared" si="18"/>
        <v>59.006399999999999</v>
      </c>
      <c r="F594" s="2">
        <v>0.12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>
        <f t="shared" si="19"/>
        <v>432.71360000000004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f t="shared" si="18"/>
        <v>97.907500000000013</v>
      </c>
      <c r="F595" s="2">
        <v>0.05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>
        <f t="shared" si="19"/>
        <v>1860.2425000000001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f t="shared" si="18"/>
        <v>1374.327</v>
      </c>
      <c r="F596" s="2">
        <v>0.3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>
        <f t="shared" si="19"/>
        <v>3206.7629999999999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f t="shared" si="18"/>
        <v>626.05549999999994</v>
      </c>
      <c r="F597" s="2">
        <v>0.35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>
        <f t="shared" si="19"/>
        <v>1162.6745000000001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f t="shared" si="18"/>
        <v>359.20400000000001</v>
      </c>
      <c r="F598" s="2">
        <v>0.1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>
        <f t="shared" si="19"/>
        <v>3232.8359999999998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f t="shared" si="18"/>
        <v>201.71180000000001</v>
      </c>
      <c r="F599" s="2">
        <v>0.34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>
        <f t="shared" si="19"/>
        <v>391.55819999999994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f t="shared" si="18"/>
        <v>1024.875</v>
      </c>
      <c r="F600" s="2">
        <v>0.45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>
        <f t="shared" si="19"/>
        <v>1252.625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f t="shared" si="18"/>
        <v>307.94040000000001</v>
      </c>
      <c r="F601" s="2">
        <v>0.12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>
        <f t="shared" si="19"/>
        <v>2258.2296000000001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f t="shared" si="18"/>
        <v>228.75300000000001</v>
      </c>
      <c r="F602" s="2">
        <v>0.06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>
        <f t="shared" si="19"/>
        <v>3583.797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f t="shared" si="18"/>
        <v>636.4008</v>
      </c>
      <c r="F603" s="2">
        <v>0.42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>
        <f t="shared" si="19"/>
        <v>878.83920000000001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f t="shared" si="18"/>
        <v>641.47919999999999</v>
      </c>
      <c r="F604" s="2">
        <v>0.46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>
        <f t="shared" si="19"/>
        <v>753.04079999999999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f t="shared" si="18"/>
        <v>174.29939999999999</v>
      </c>
      <c r="F605" s="2">
        <v>0.11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>
        <f t="shared" si="19"/>
        <v>1410.2406000000001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f t="shared" si="18"/>
        <v>1016.2475999999999</v>
      </c>
      <c r="F606" s="2">
        <v>0.36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>
        <f t="shared" si="19"/>
        <v>1806.6623999999999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f t="shared" si="18"/>
        <v>1317.7259999999999</v>
      </c>
      <c r="F607" s="2">
        <v>0.3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>
        <f t="shared" si="19"/>
        <v>3074.6940000000004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f t="shared" si="18"/>
        <v>500.59319999999997</v>
      </c>
      <c r="F608" s="2">
        <v>0.12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>
        <f t="shared" si="19"/>
        <v>3671.0167999999999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f t="shared" si="18"/>
        <v>157.41129999999998</v>
      </c>
      <c r="F609" s="2">
        <v>0.41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>
        <f t="shared" si="19"/>
        <v>226.51870000000002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f t="shared" si="18"/>
        <v>1057.6512</v>
      </c>
      <c r="F610" s="2">
        <v>0.24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>
        <f t="shared" si="19"/>
        <v>3349.2287999999999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f t="shared" si="18"/>
        <v>198.11399999999998</v>
      </c>
      <c r="F611" s="2">
        <v>0.35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>
        <f t="shared" si="19"/>
        <v>367.92599999999999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f t="shared" si="18"/>
        <v>320.28149999999999</v>
      </c>
      <c r="F612" s="2">
        <v>0.15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>
        <f t="shared" si="19"/>
        <v>1814.9285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f t="shared" si="18"/>
        <v>1578.6967999999999</v>
      </c>
      <c r="F613" s="2">
        <v>0.41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>
        <f t="shared" si="19"/>
        <v>2271.7831999999999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f t="shared" si="18"/>
        <v>64.921999999999997</v>
      </c>
      <c r="F614" s="2">
        <v>0.13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>
        <f t="shared" si="19"/>
        <v>434.47799999999995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f t="shared" si="18"/>
        <v>53.632799999999996</v>
      </c>
      <c r="F615" s="2">
        <v>0.18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>
        <f t="shared" si="19"/>
        <v>244.32719999999998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f t="shared" si="18"/>
        <v>343.39600000000002</v>
      </c>
      <c r="F616" s="2">
        <v>0.2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>
        <f t="shared" si="19"/>
        <v>1373.5840000000001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f t="shared" si="18"/>
        <v>367.66399999999999</v>
      </c>
      <c r="F617" s="2">
        <v>0.1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>
        <f t="shared" si="19"/>
        <v>3308.9759999999997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f t="shared" si="18"/>
        <v>1168.9084</v>
      </c>
      <c r="F618" s="2">
        <v>0.44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>
        <f t="shared" si="19"/>
        <v>1487.7016000000001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f t="shared" si="18"/>
        <v>128.5986</v>
      </c>
      <c r="F619" s="2">
        <v>0.06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>
        <f t="shared" si="19"/>
        <v>2014.7113999999999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f t="shared" si="18"/>
        <v>1143.5368000000001</v>
      </c>
      <c r="F620" s="2">
        <v>0.28000000000000003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>
        <f t="shared" si="19"/>
        <v>2940.5231999999996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f t="shared" si="18"/>
        <v>1581.3208</v>
      </c>
      <c r="F621" s="2">
        <v>0.41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>
        <f t="shared" si="19"/>
        <v>2275.5592000000001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f t="shared" si="18"/>
        <v>1145.9668999999999</v>
      </c>
      <c r="F622" s="2">
        <v>0.28999999999999998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>
        <f t="shared" si="19"/>
        <v>2805.6431000000002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f t="shared" si="18"/>
        <v>376.42559999999997</v>
      </c>
      <c r="F623" s="2">
        <v>0.16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>
        <f t="shared" si="19"/>
        <v>1976.2343999999998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f t="shared" si="18"/>
        <v>76.167000000000002</v>
      </c>
      <c r="F624" s="2">
        <v>0.39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>
        <f t="shared" si="19"/>
        <v>119.13300000000001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f t="shared" si="18"/>
        <v>235.86750000000001</v>
      </c>
      <c r="F625" s="2">
        <v>0.25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>
        <f t="shared" si="19"/>
        <v>707.60249999999996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f t="shared" si="18"/>
        <v>298.58960000000002</v>
      </c>
      <c r="F626" s="2">
        <v>0.08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>
        <f t="shared" si="19"/>
        <v>3433.7803999999996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f t="shared" si="18"/>
        <v>606.48800000000006</v>
      </c>
      <c r="F627" s="2">
        <v>0.16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>
        <f t="shared" si="19"/>
        <v>3184.0619999999999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f t="shared" si="18"/>
        <v>1459.278</v>
      </c>
      <c r="F628" s="2">
        <v>0.3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>
        <f t="shared" si="19"/>
        <v>3404.982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f t="shared" si="18"/>
        <v>340.53030000000007</v>
      </c>
      <c r="F629" s="2">
        <v>0.33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>
        <f t="shared" si="19"/>
        <v>691.37969999999996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f t="shared" si="18"/>
        <v>189.63180000000003</v>
      </c>
      <c r="F630" s="2">
        <v>0.27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>
        <f t="shared" si="19"/>
        <v>512.70820000000003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f t="shared" si="18"/>
        <v>109.20980000000002</v>
      </c>
      <c r="F631" s="2">
        <v>0.14000000000000001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>
        <f t="shared" si="19"/>
        <v>670.86020000000008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f t="shared" si="18"/>
        <v>301.63799999999998</v>
      </c>
      <c r="F632" s="2">
        <v>0.3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>
        <f t="shared" si="19"/>
        <v>703.82200000000012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f t="shared" si="18"/>
        <v>457.2133</v>
      </c>
      <c r="F633" s="2">
        <v>0.17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>
        <f t="shared" si="19"/>
        <v>2232.2766999999999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f t="shared" si="18"/>
        <v>536.63940000000002</v>
      </c>
      <c r="F634" s="2">
        <v>0.11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>
        <f t="shared" si="19"/>
        <v>4341.9005999999999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f t="shared" si="18"/>
        <v>1404.4586999999999</v>
      </c>
      <c r="F635" s="2">
        <v>0.47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>
        <f t="shared" si="19"/>
        <v>1583.7513000000001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f t="shared" si="18"/>
        <v>425.78720000000004</v>
      </c>
      <c r="F636" s="2">
        <v>0.16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>
        <f t="shared" si="19"/>
        <v>2235.3827999999999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f t="shared" si="18"/>
        <v>577.90650000000005</v>
      </c>
      <c r="F637" s="2">
        <v>0.17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>
        <f t="shared" si="19"/>
        <v>2821.5434999999998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f t="shared" si="18"/>
        <v>208.017</v>
      </c>
      <c r="F638" s="2">
        <v>0.45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>
        <f t="shared" si="19"/>
        <v>254.24299999999999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f t="shared" si="18"/>
        <v>286.66680000000002</v>
      </c>
      <c r="F639" s="2">
        <v>7.0000000000000007E-2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>
        <f t="shared" si="19"/>
        <v>3808.5731999999998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f t="shared" si="18"/>
        <v>948.21589999999992</v>
      </c>
      <c r="F640" s="2">
        <v>0.28999999999999998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>
        <f t="shared" si="19"/>
        <v>2321.4940999999999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f t="shared" si="18"/>
        <v>366.14760000000001</v>
      </c>
      <c r="F641" s="2">
        <v>0.39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>
        <f t="shared" si="19"/>
        <v>572.69240000000002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f t="shared" si="18"/>
        <v>446.67140000000006</v>
      </c>
      <c r="F642" s="2">
        <v>0.14000000000000001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>
        <f t="shared" si="19"/>
        <v>2743.8386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f t="shared" ref="E643:E706" si="20">D643*F643</f>
        <v>1268.9964</v>
      </c>
      <c r="F643" s="2">
        <v>0.42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>
        <f t="shared" ref="N643:N706" si="21">D643-E643</f>
        <v>1752.4236000000001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f t="shared" si="20"/>
        <v>158.75639999999999</v>
      </c>
      <c r="F644" s="2">
        <v>0.38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>
        <f t="shared" si="21"/>
        <v>259.02359999999999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f t="shared" si="20"/>
        <v>337.9128</v>
      </c>
      <c r="F645" s="2">
        <v>0.24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>
        <f t="shared" si="21"/>
        <v>1070.0572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f t="shared" si="20"/>
        <v>120.93659999999998</v>
      </c>
      <c r="F646" s="2">
        <v>0.06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>
        <f t="shared" si="21"/>
        <v>1894.6733999999999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f t="shared" si="20"/>
        <v>636.97550000000001</v>
      </c>
      <c r="F647" s="2">
        <v>0.49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>
        <f t="shared" si="21"/>
        <v>662.97450000000003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f t="shared" si="20"/>
        <v>400.36189999999999</v>
      </c>
      <c r="F648" s="2">
        <v>0.31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>
        <f t="shared" si="21"/>
        <v>891.12810000000002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f t="shared" si="20"/>
        <v>755.93700000000001</v>
      </c>
      <c r="F649" s="2">
        <v>0.26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>
        <f t="shared" si="21"/>
        <v>2151.5129999999999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f t="shared" si="20"/>
        <v>1059.1723999999999</v>
      </c>
      <c r="F650" s="2">
        <v>0.44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>
        <f t="shared" si="21"/>
        <v>1348.0376000000001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f t="shared" si="20"/>
        <v>707.64329999999995</v>
      </c>
      <c r="F651" s="2">
        <v>0.21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>
        <f t="shared" si="21"/>
        <v>2662.0866999999998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f t="shared" si="20"/>
        <v>1340.1892000000003</v>
      </c>
      <c r="F652" s="2">
        <v>0.28000000000000003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>
        <f t="shared" si="21"/>
        <v>3446.2008000000001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f t="shared" si="20"/>
        <v>1434.7895999999998</v>
      </c>
      <c r="F653" s="2">
        <v>0.43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>
        <f t="shared" si="21"/>
        <v>1901.9304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f t="shared" si="20"/>
        <v>590.45400000000006</v>
      </c>
      <c r="F654" s="2">
        <v>0.2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>
        <f t="shared" si="21"/>
        <v>2361.8159999999998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f t="shared" si="20"/>
        <v>1658.6856</v>
      </c>
      <c r="F655" s="2">
        <v>0.39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>
        <f t="shared" si="21"/>
        <v>2594.3544000000002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f t="shared" si="20"/>
        <v>415.63080000000002</v>
      </c>
      <c r="F656" s="2">
        <v>0.13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>
        <f t="shared" si="21"/>
        <v>2781.5291999999999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f t="shared" si="20"/>
        <v>318.9375</v>
      </c>
      <c r="F657" s="2">
        <v>0.35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>
        <f t="shared" si="21"/>
        <v>592.3125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f t="shared" si="20"/>
        <v>426.99020000000002</v>
      </c>
      <c r="F658" s="2">
        <v>0.26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>
        <f t="shared" si="21"/>
        <v>1215.2798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f t="shared" si="20"/>
        <v>295.4776</v>
      </c>
      <c r="F659" s="2">
        <v>0.08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>
        <f t="shared" si="21"/>
        <v>3397.9923999999996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f t="shared" si="20"/>
        <v>260.26490000000001</v>
      </c>
      <c r="F660" s="2">
        <v>7.0000000000000007E-2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>
        <f t="shared" si="21"/>
        <v>3457.8051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f t="shared" si="20"/>
        <v>1135.3582000000001</v>
      </c>
      <c r="F661" s="2">
        <v>0.23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>
        <f t="shared" si="21"/>
        <v>3800.9818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f t="shared" si="20"/>
        <v>1141.9848</v>
      </c>
      <c r="F662" s="2">
        <v>0.36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>
        <f t="shared" si="21"/>
        <v>2030.1951999999999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f t="shared" si="20"/>
        <v>1352.3310000000001</v>
      </c>
      <c r="F663" s="2">
        <v>0.3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>
        <f t="shared" si="21"/>
        <v>3155.4390000000003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f t="shared" si="20"/>
        <v>157.9992</v>
      </c>
      <c r="F664" s="2">
        <v>0.43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>
        <f t="shared" si="21"/>
        <v>209.4408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f t="shared" si="20"/>
        <v>546.15309999999999</v>
      </c>
      <c r="F665" s="2">
        <v>0.19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>
        <f t="shared" si="21"/>
        <v>2328.3368999999998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f t="shared" si="20"/>
        <v>1935.0491999999999</v>
      </c>
      <c r="F666" s="2">
        <v>0.42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>
        <f t="shared" si="21"/>
        <v>2672.2108000000003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f t="shared" si="20"/>
        <v>30.150000000000002</v>
      </c>
      <c r="F667" s="2">
        <v>0.02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>
        <f t="shared" si="21"/>
        <v>1477.35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f t="shared" si="20"/>
        <v>154.602</v>
      </c>
      <c r="F668" s="2">
        <v>0.18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>
        <f t="shared" si="21"/>
        <v>704.298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f t="shared" si="20"/>
        <v>72.7</v>
      </c>
      <c r="F669" s="2">
        <v>0.04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>
        <f t="shared" si="21"/>
        <v>1744.8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f t="shared" si="20"/>
        <v>1831.7016000000001</v>
      </c>
      <c r="F670" s="2">
        <v>0.46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>
        <f t="shared" si="21"/>
        <v>2150.2583999999997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f t="shared" si="20"/>
        <v>123.60719999999999</v>
      </c>
      <c r="F671" s="2">
        <v>0.24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>
        <f t="shared" si="21"/>
        <v>391.4228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f t="shared" si="20"/>
        <v>486.66559999999998</v>
      </c>
      <c r="F672" s="2">
        <v>0.16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>
        <f t="shared" si="21"/>
        <v>2554.9944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f t="shared" si="20"/>
        <v>191.14750000000001</v>
      </c>
      <c r="F673" s="2">
        <v>0.25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>
        <f t="shared" si="21"/>
        <v>573.4425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f t="shared" si="20"/>
        <v>603.20970000000011</v>
      </c>
      <c r="F674" s="2">
        <v>0.27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>
        <f t="shared" si="21"/>
        <v>1630.9003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f t="shared" si="20"/>
        <v>2029.9818</v>
      </c>
      <c r="F675" s="2">
        <v>0.42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>
        <f t="shared" si="21"/>
        <v>2803.3081999999999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f t="shared" si="20"/>
        <v>285.17670000000004</v>
      </c>
      <c r="F676" s="2">
        <v>0.27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>
        <f t="shared" si="21"/>
        <v>771.03330000000005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f t="shared" si="20"/>
        <v>58.669600000000003</v>
      </c>
      <c r="F677" s="2">
        <v>0.22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>
        <f t="shared" si="21"/>
        <v>208.0104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f t="shared" si="20"/>
        <v>1052.7840000000001</v>
      </c>
      <c r="F678" s="2">
        <v>0.48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>
        <f t="shared" si="21"/>
        <v>1140.5160000000001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f t="shared" si="20"/>
        <v>1406.7408</v>
      </c>
      <c r="F679" s="2">
        <v>0.48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>
        <f t="shared" si="21"/>
        <v>1523.9692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f t="shared" si="20"/>
        <v>31.1568</v>
      </c>
      <c r="F680" s="2">
        <v>0.02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>
        <f t="shared" si="21"/>
        <v>1526.6831999999999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f t="shared" si="20"/>
        <v>964.13099999999986</v>
      </c>
      <c r="F681" s="2">
        <v>0.35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>
        <f t="shared" si="21"/>
        <v>1790.529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f t="shared" si="20"/>
        <v>906.6173</v>
      </c>
      <c r="F682" s="2">
        <v>0.19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>
        <f t="shared" si="21"/>
        <v>3865.0527000000002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f t="shared" si="20"/>
        <v>553.41120000000001</v>
      </c>
      <c r="F683" s="2">
        <v>0.34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>
        <f t="shared" si="21"/>
        <v>1074.2688000000001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f t="shared" si="20"/>
        <v>517.18079999999998</v>
      </c>
      <c r="F684" s="2">
        <v>0.32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>
        <f t="shared" si="21"/>
        <v>1099.0092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f t="shared" si="20"/>
        <v>419.14520000000005</v>
      </c>
      <c r="F685" s="2">
        <v>0.17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>
        <f t="shared" si="21"/>
        <v>2046.4148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f t="shared" si="20"/>
        <v>1286.2745</v>
      </c>
      <c r="F686" s="2">
        <v>0.49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>
        <f t="shared" si="21"/>
        <v>1338.7755000000002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f t="shared" si="20"/>
        <v>19.2042</v>
      </c>
      <c r="F687" s="2">
        <v>0.18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>
        <f t="shared" si="21"/>
        <v>87.485799999999998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f t="shared" si="20"/>
        <v>997.69280000000003</v>
      </c>
      <c r="F688" s="2">
        <v>0.32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>
        <f t="shared" si="21"/>
        <v>2120.0972000000002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f t="shared" si="20"/>
        <v>2044.6904999999999</v>
      </c>
      <c r="F689" s="2">
        <v>0.41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>
        <f t="shared" si="21"/>
        <v>2942.3595000000005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f t="shared" si="20"/>
        <v>107.1588</v>
      </c>
      <c r="F690" s="2">
        <v>7.0000000000000007E-2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>
        <f t="shared" si="21"/>
        <v>1423.6812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f t="shared" si="20"/>
        <v>478.64549999999997</v>
      </c>
      <c r="F691" s="2">
        <v>0.15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>
        <f t="shared" si="21"/>
        <v>2712.3244999999997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f t="shared" si="20"/>
        <v>12.265000000000001</v>
      </c>
      <c r="F692" s="2">
        <v>0.1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>
        <f t="shared" si="21"/>
        <v>110.38500000000001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f t="shared" si="20"/>
        <v>1193.8679999999999</v>
      </c>
      <c r="F693" s="2">
        <v>0.39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>
        <f t="shared" si="21"/>
        <v>1867.3319999999999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f t="shared" si="20"/>
        <v>916.25200000000007</v>
      </c>
      <c r="F694" s="2">
        <v>0.4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>
        <f t="shared" si="21"/>
        <v>1374.3780000000002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f t="shared" si="20"/>
        <v>350.79720000000003</v>
      </c>
      <c r="F695" s="2">
        <v>0.13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>
        <f t="shared" si="21"/>
        <v>2347.6428000000001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f t="shared" si="20"/>
        <v>0</v>
      </c>
      <c r="F696" s="2"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>
        <f t="shared" si="21"/>
        <v>2765.13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f t="shared" si="20"/>
        <v>203.0847</v>
      </c>
      <c r="F697" s="2">
        <v>0.21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>
        <f t="shared" si="21"/>
        <v>763.98530000000005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f t="shared" si="20"/>
        <v>1316.7656000000002</v>
      </c>
      <c r="F698" s="2">
        <v>0.34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>
        <f t="shared" si="21"/>
        <v>2556.0744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f t="shared" si="20"/>
        <v>874.75800000000004</v>
      </c>
      <c r="F699" s="2">
        <v>0.31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>
        <f t="shared" si="21"/>
        <v>1947.0420000000001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f t="shared" si="20"/>
        <v>313.26900000000001</v>
      </c>
      <c r="F700" s="2">
        <v>0.22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>
        <f t="shared" si="21"/>
        <v>1110.681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f t="shared" si="20"/>
        <v>703.97550000000001</v>
      </c>
      <c r="F701" s="2">
        <v>0.15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>
        <f t="shared" si="21"/>
        <v>3989.1945000000001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f t="shared" si="20"/>
        <v>39.021599999999999</v>
      </c>
      <c r="F702" s="2">
        <v>0.24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>
        <f t="shared" si="21"/>
        <v>123.5684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f t="shared" si="20"/>
        <v>36.570900000000002</v>
      </c>
      <c r="F703" s="2">
        <v>0.01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>
        <f t="shared" si="21"/>
        <v>3620.5191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f t="shared" si="20"/>
        <v>78.721999999999994</v>
      </c>
      <c r="F704" s="2">
        <v>0.04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>
        <f t="shared" si="21"/>
        <v>1889.328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f t="shared" si="20"/>
        <v>212.83759999999998</v>
      </c>
      <c r="F705" s="2">
        <v>0.08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>
        <f t="shared" si="21"/>
        <v>2447.6324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f t="shared" si="20"/>
        <v>473.80400000000003</v>
      </c>
      <c r="F706" s="2">
        <v>0.31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>
        <f t="shared" si="21"/>
        <v>1054.596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f t="shared" ref="E707:E770" si="22">D707*F707</f>
        <v>184.15540000000001</v>
      </c>
      <c r="F707" s="2">
        <v>0.11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>
        <f t="shared" ref="N707:N770" si="23">D707-E707</f>
        <v>1489.9846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f t="shared" si="22"/>
        <v>36.6051</v>
      </c>
      <c r="F708" s="2">
        <v>0.21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>
        <f t="shared" si="23"/>
        <v>137.70490000000001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f t="shared" si="22"/>
        <v>1139.6343999999999</v>
      </c>
      <c r="F709" s="2">
        <v>0.31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>
        <f t="shared" si="23"/>
        <v>2536.6055999999999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f t="shared" si="22"/>
        <v>1504.8221999999998</v>
      </c>
      <c r="F710" s="2">
        <v>0.42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>
        <f t="shared" si="23"/>
        <v>2078.0878000000002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f t="shared" si="22"/>
        <v>892.71720000000005</v>
      </c>
      <c r="F711" s="2">
        <v>0.27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>
        <f t="shared" si="23"/>
        <v>2413.6428000000001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f t="shared" si="22"/>
        <v>396.1764</v>
      </c>
      <c r="F712" s="2">
        <v>0.09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>
        <f t="shared" si="23"/>
        <v>4005.7836000000002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f t="shared" si="22"/>
        <v>2167.7808</v>
      </c>
      <c r="F713" s="2">
        <v>0.48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>
        <f t="shared" si="23"/>
        <v>2348.4292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f t="shared" si="22"/>
        <v>141.32900000000001</v>
      </c>
      <c r="F714" s="2">
        <v>0.05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>
        <f t="shared" si="23"/>
        <v>2685.2509999999997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f t="shared" si="22"/>
        <v>622.01519999999994</v>
      </c>
      <c r="F715" s="2">
        <v>0.18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>
        <f t="shared" si="23"/>
        <v>2833.6248000000001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f t="shared" si="22"/>
        <v>70.789400000000001</v>
      </c>
      <c r="F716" s="2">
        <v>0.46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>
        <f t="shared" si="23"/>
        <v>83.100599999999986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f t="shared" si="22"/>
        <v>1274.124</v>
      </c>
      <c r="F717" s="2">
        <v>0.3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>
        <f t="shared" si="23"/>
        <v>2972.9560000000001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f t="shared" si="22"/>
        <v>1353.1419000000001</v>
      </c>
      <c r="F718" s="2">
        <v>0.33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>
        <f t="shared" si="23"/>
        <v>2747.2881000000002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f t="shared" si="22"/>
        <v>29.882999999999999</v>
      </c>
      <c r="F719" s="2">
        <v>0.15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>
        <f t="shared" si="23"/>
        <v>169.33699999999999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f t="shared" si="22"/>
        <v>110.39360000000001</v>
      </c>
      <c r="F720" s="2">
        <v>0.04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>
        <f t="shared" si="23"/>
        <v>2649.4464000000003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f t="shared" si="22"/>
        <v>817.6697999999999</v>
      </c>
      <c r="F721" s="2">
        <v>0.18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>
        <f t="shared" si="23"/>
        <v>3724.9402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f t="shared" si="22"/>
        <v>197.76</v>
      </c>
      <c r="F722" s="2">
        <v>0.2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>
        <f t="shared" si="23"/>
        <v>791.04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f t="shared" si="22"/>
        <v>255.91440000000003</v>
      </c>
      <c r="F723" s="2">
        <v>0.14000000000000001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>
        <f t="shared" si="23"/>
        <v>1572.0455999999999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f t="shared" si="22"/>
        <v>189.4376</v>
      </c>
      <c r="F724" s="2">
        <v>0.11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>
        <f t="shared" si="23"/>
        <v>1532.7224000000001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f t="shared" si="22"/>
        <v>331.93979999999999</v>
      </c>
      <c r="F725" s="2">
        <v>0.18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>
        <f t="shared" si="23"/>
        <v>1512.1702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f t="shared" si="22"/>
        <v>97.6768</v>
      </c>
      <c r="F726" s="2">
        <v>0.32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>
        <f t="shared" si="23"/>
        <v>207.56319999999999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f t="shared" si="22"/>
        <v>689.57929999999999</v>
      </c>
      <c r="F727" s="2">
        <v>0.47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>
        <f t="shared" si="23"/>
        <v>777.61070000000007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f t="shared" si="22"/>
        <v>540.67999999999995</v>
      </c>
      <c r="F728" s="2">
        <v>0.35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>
        <f t="shared" si="23"/>
        <v>1004.12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f t="shared" si="22"/>
        <v>1693.6803000000002</v>
      </c>
      <c r="F729" s="2">
        <v>0.39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>
        <f t="shared" si="23"/>
        <v>2649.0897000000004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f t="shared" si="22"/>
        <v>273.80549999999999</v>
      </c>
      <c r="F730" s="2">
        <v>0.15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>
        <f t="shared" si="23"/>
        <v>1551.5645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f t="shared" si="22"/>
        <v>114.56800000000001</v>
      </c>
      <c r="F731" s="2">
        <v>0.05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>
        <f t="shared" si="23"/>
        <v>2176.7919999999999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f t="shared" si="22"/>
        <v>294.84299999999996</v>
      </c>
      <c r="F732" s="2">
        <v>0.15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>
        <f t="shared" si="23"/>
        <v>1670.777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f t="shared" si="22"/>
        <v>138.26</v>
      </c>
      <c r="F733" s="2">
        <v>0.2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>
        <f t="shared" si="23"/>
        <v>553.04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f t="shared" si="22"/>
        <v>1683.9350000000002</v>
      </c>
      <c r="F734" s="2">
        <v>0.34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>
        <f t="shared" si="23"/>
        <v>3268.8149999999996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f t="shared" si="22"/>
        <v>1948.8737999999998</v>
      </c>
      <c r="F735" s="2">
        <v>0.47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>
        <f t="shared" si="23"/>
        <v>2197.6662000000001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f t="shared" si="22"/>
        <v>1100.2040000000002</v>
      </c>
      <c r="F736" s="2">
        <v>0.4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>
        <f t="shared" si="23"/>
        <v>1650.306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f t="shared" si="22"/>
        <v>316.44470000000001</v>
      </c>
      <c r="F737" s="2">
        <v>0.13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>
        <f t="shared" si="23"/>
        <v>2117.7453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f t="shared" si="22"/>
        <v>1345.3534999999999</v>
      </c>
      <c r="F738" s="2">
        <v>0.41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>
        <f t="shared" si="23"/>
        <v>1935.9965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f t="shared" si="22"/>
        <v>356.89709999999997</v>
      </c>
      <c r="F739" s="2">
        <v>0.21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>
        <f t="shared" si="23"/>
        <v>1342.6129000000001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f t="shared" si="22"/>
        <v>31.175099999999997</v>
      </c>
      <c r="F740" s="2">
        <v>0.09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>
        <f t="shared" si="23"/>
        <v>315.2149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f t="shared" si="22"/>
        <v>478.66450000000003</v>
      </c>
      <c r="F741" s="2">
        <v>0.23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>
        <f t="shared" si="23"/>
        <v>1602.4855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f t="shared" si="22"/>
        <v>1378.0172</v>
      </c>
      <c r="F742" s="2">
        <v>0.28000000000000003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>
        <f t="shared" si="23"/>
        <v>3543.4727999999996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f t="shared" si="22"/>
        <v>377.53000000000003</v>
      </c>
      <c r="F743" s="2">
        <v>0.38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>
        <f t="shared" si="23"/>
        <v>615.97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f t="shared" si="22"/>
        <v>456.57920000000007</v>
      </c>
      <c r="F744" s="2">
        <v>0.17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>
        <f t="shared" si="23"/>
        <v>2229.1808000000001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f t="shared" si="22"/>
        <v>9.9225000000000012</v>
      </c>
      <c r="F745" s="2">
        <v>7.0000000000000007E-2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>
        <f t="shared" si="23"/>
        <v>131.82749999999999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f t="shared" si="22"/>
        <v>34.897500000000001</v>
      </c>
      <c r="F746" s="2">
        <v>0.05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>
        <f t="shared" si="23"/>
        <v>663.05250000000001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f t="shared" si="22"/>
        <v>178.63439999999997</v>
      </c>
      <c r="F747" s="2">
        <v>0.06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>
        <f t="shared" si="23"/>
        <v>2798.6055999999999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f t="shared" si="22"/>
        <v>747.51839999999993</v>
      </c>
      <c r="F748" s="2">
        <v>0.48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>
        <f t="shared" si="23"/>
        <v>809.8116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f t="shared" si="22"/>
        <v>2178.1680000000001</v>
      </c>
      <c r="F749" s="2">
        <v>0.48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>
        <f t="shared" si="23"/>
        <v>2359.6820000000002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f t="shared" si="22"/>
        <v>1003.3104</v>
      </c>
      <c r="F750" s="2">
        <v>0.48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>
        <f t="shared" si="23"/>
        <v>1086.9196000000002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f t="shared" si="22"/>
        <v>167.90399999999997</v>
      </c>
      <c r="F751" s="2">
        <v>0.15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>
        <f t="shared" si="23"/>
        <v>951.4559999999999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f t="shared" si="22"/>
        <v>277.34000000000003</v>
      </c>
      <c r="F752" s="2">
        <v>0.1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>
        <f t="shared" si="23"/>
        <v>2496.06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f t="shared" si="22"/>
        <v>1957.7312999999999</v>
      </c>
      <c r="F753" s="2">
        <v>0.49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>
        <f t="shared" si="23"/>
        <v>2037.6387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f t="shared" si="22"/>
        <v>95.628399999999999</v>
      </c>
      <c r="F754" s="2">
        <v>0.49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>
        <f t="shared" si="23"/>
        <v>99.531599999999997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f t="shared" si="22"/>
        <v>103.08200000000001</v>
      </c>
      <c r="F755" s="2">
        <v>0.04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>
        <f t="shared" si="23"/>
        <v>2473.9680000000003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f t="shared" si="22"/>
        <v>1478.1202000000001</v>
      </c>
      <c r="F756" s="2">
        <v>0.38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>
        <f t="shared" si="23"/>
        <v>2411.6697999999997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f t="shared" si="22"/>
        <v>85.061200000000014</v>
      </c>
      <c r="F757" s="2">
        <v>0.14000000000000001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>
        <f t="shared" si="23"/>
        <v>522.51880000000006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f t="shared" si="22"/>
        <v>2035.6695</v>
      </c>
      <c r="F758" s="2">
        <v>0.45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>
        <f t="shared" si="23"/>
        <v>2488.0405000000001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f t="shared" si="22"/>
        <v>55.845600000000005</v>
      </c>
      <c r="F759" s="2">
        <v>0.04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>
        <f t="shared" si="23"/>
        <v>1340.2944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f t="shared" si="22"/>
        <v>411.82240000000002</v>
      </c>
      <c r="F760" s="2">
        <v>0.44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>
        <f t="shared" si="23"/>
        <v>524.13760000000002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f t="shared" si="22"/>
        <v>0</v>
      </c>
      <c r="F761" s="2"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>
        <f t="shared" si="23"/>
        <v>2987.35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f t="shared" si="22"/>
        <v>248.989</v>
      </c>
      <c r="F762" s="2">
        <v>0.26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>
        <f t="shared" si="23"/>
        <v>708.66099999999994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f t="shared" si="22"/>
        <v>583.19180000000006</v>
      </c>
      <c r="F763" s="2">
        <v>0.17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>
        <f t="shared" si="23"/>
        <v>2847.3481999999999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f t="shared" si="22"/>
        <v>525.31499999999994</v>
      </c>
      <c r="F764" s="2">
        <v>0.21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>
        <f t="shared" si="23"/>
        <v>1976.1849999999999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f t="shared" si="22"/>
        <v>140.5316</v>
      </c>
      <c r="F765" s="2">
        <v>0.22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>
        <f t="shared" si="23"/>
        <v>498.24839999999995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f t="shared" si="22"/>
        <v>1508.4960000000001</v>
      </c>
      <c r="F766" s="2">
        <v>0.33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>
        <f t="shared" si="23"/>
        <v>3062.7039999999997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f t="shared" si="22"/>
        <v>33.987099999999998</v>
      </c>
      <c r="F767" s="2">
        <v>0.01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>
        <f t="shared" si="23"/>
        <v>3364.7229000000002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f t="shared" si="22"/>
        <v>971.37949999999989</v>
      </c>
      <c r="F768" s="2">
        <v>0.35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>
        <f t="shared" si="23"/>
        <v>1803.9904999999999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f t="shared" si="22"/>
        <v>19.342700000000001</v>
      </c>
      <c r="F769" s="2">
        <v>0.01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>
        <f t="shared" si="23"/>
        <v>1914.9273000000001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f t="shared" si="22"/>
        <v>68.472899999999996</v>
      </c>
      <c r="F770" s="2">
        <v>0.09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>
        <f t="shared" si="23"/>
        <v>692.33709999999996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f t="shared" ref="E771:E834" si="24">D771*F771</f>
        <v>1070.0519999999999</v>
      </c>
      <c r="F771" s="2">
        <v>0.3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>
        <f t="shared" ref="N771:N834" si="25">D771-E771</f>
        <v>2496.7880000000005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f t="shared" si="24"/>
        <v>163.47639999999998</v>
      </c>
      <c r="F772" s="2">
        <v>0.04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>
        <f t="shared" si="25"/>
        <v>3923.4335999999998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f t="shared" si="24"/>
        <v>358.255</v>
      </c>
      <c r="F773" s="2">
        <v>0.5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>
        <f t="shared" si="25"/>
        <v>358.255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f t="shared" si="24"/>
        <v>984.11820000000012</v>
      </c>
      <c r="F774" s="2">
        <v>0.39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>
        <f t="shared" si="25"/>
        <v>1539.2618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f t="shared" si="24"/>
        <v>866.51249999999993</v>
      </c>
      <c r="F775" s="2">
        <v>0.35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>
        <f t="shared" si="25"/>
        <v>1609.2375000000002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f t="shared" si="24"/>
        <v>235.89410000000001</v>
      </c>
      <c r="F776" s="2">
        <v>0.13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>
        <f t="shared" si="25"/>
        <v>1578.6759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f t="shared" si="24"/>
        <v>79.35560000000001</v>
      </c>
      <c r="F777" s="2">
        <v>0.02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>
        <f t="shared" si="25"/>
        <v>3888.4244000000003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f t="shared" si="24"/>
        <v>287.97300000000001</v>
      </c>
      <c r="F778" s="2">
        <v>0.49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>
        <f t="shared" si="25"/>
        <v>299.72700000000003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f t="shared" si="24"/>
        <v>77.321300000000008</v>
      </c>
      <c r="F779" s="2">
        <v>7.0000000000000007E-2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>
        <f t="shared" si="25"/>
        <v>1027.2686999999999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f t="shared" si="24"/>
        <v>45.296999999999997</v>
      </c>
      <c r="F780" s="2">
        <v>0.42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>
        <f t="shared" si="25"/>
        <v>62.552999999999997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f t="shared" si="24"/>
        <v>192.76300000000003</v>
      </c>
      <c r="F781" s="2">
        <v>0.1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>
        <f t="shared" si="25"/>
        <v>1734.8670000000002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f t="shared" si="24"/>
        <v>290.08629999999999</v>
      </c>
      <c r="F782" s="2">
        <v>0.19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>
        <f t="shared" si="25"/>
        <v>1236.6837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f t="shared" si="24"/>
        <v>1521.8945000000001</v>
      </c>
      <c r="F783" s="2">
        <v>0.35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>
        <f t="shared" si="25"/>
        <v>2826.3755000000001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f t="shared" si="24"/>
        <v>1764.6008999999999</v>
      </c>
      <c r="F784" s="2">
        <v>0.47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>
        <f t="shared" si="25"/>
        <v>1989.8690999999999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f t="shared" si="24"/>
        <v>5.1391</v>
      </c>
      <c r="F785" s="2">
        <v>0.01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>
        <f t="shared" si="25"/>
        <v>508.77089999999998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f t="shared" si="24"/>
        <v>484.98840000000001</v>
      </c>
      <c r="F786" s="2">
        <v>0.13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>
        <f t="shared" si="25"/>
        <v>3245.6915999999997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f t="shared" si="24"/>
        <v>1295.5948000000001</v>
      </c>
      <c r="F787" s="2">
        <v>0.38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>
        <f t="shared" si="25"/>
        <v>2113.8652000000002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f t="shared" si="24"/>
        <v>133.2405</v>
      </c>
      <c r="F788" s="2">
        <v>0.09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>
        <f t="shared" si="25"/>
        <v>1347.2094999999999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f t="shared" si="24"/>
        <v>10.545599999999999</v>
      </c>
      <c r="F789" s="2">
        <v>0.06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>
        <f t="shared" si="25"/>
        <v>165.21439999999998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f t="shared" si="24"/>
        <v>13.286</v>
      </c>
      <c r="F790" s="2">
        <v>0.02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>
        <f t="shared" si="25"/>
        <v>651.01400000000001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f t="shared" si="24"/>
        <v>331.17750000000001</v>
      </c>
      <c r="F791" s="2">
        <v>0.25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>
        <f t="shared" si="25"/>
        <v>993.53250000000003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f t="shared" si="24"/>
        <v>1558.5509999999999</v>
      </c>
      <c r="F792" s="2">
        <v>0.38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>
        <f t="shared" si="25"/>
        <v>2542.8989999999999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f t="shared" si="24"/>
        <v>1142.4144000000001</v>
      </c>
      <c r="F793" s="2">
        <v>0.48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>
        <f t="shared" si="25"/>
        <v>1237.6156000000001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f t="shared" si="24"/>
        <v>598.01820000000009</v>
      </c>
      <c r="F794" s="2">
        <v>0.13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>
        <f t="shared" si="25"/>
        <v>4002.1218000000003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f t="shared" si="24"/>
        <v>238.00979999999998</v>
      </c>
      <c r="F795" s="2">
        <v>0.06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>
        <f t="shared" si="25"/>
        <v>3728.8202000000001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f t="shared" si="24"/>
        <v>301.36599999999999</v>
      </c>
      <c r="F796" s="2">
        <v>0.2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>
        <f t="shared" si="25"/>
        <v>1205.4639999999999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f t="shared" si="24"/>
        <v>127.2681</v>
      </c>
      <c r="F797" s="2">
        <v>0.03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>
        <f t="shared" si="25"/>
        <v>4115.0019000000002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f t="shared" si="24"/>
        <v>114.23150000000001</v>
      </c>
      <c r="F798" s="2">
        <v>0.17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>
        <f t="shared" si="25"/>
        <v>557.71850000000006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f t="shared" si="24"/>
        <v>88.633600000000001</v>
      </c>
      <c r="F799" s="2">
        <v>0.32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>
        <f t="shared" si="25"/>
        <v>188.34640000000002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f t="shared" si="24"/>
        <v>246.5472</v>
      </c>
      <c r="F800" s="2">
        <v>0.08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>
        <f t="shared" si="25"/>
        <v>2835.2928000000002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f t="shared" si="24"/>
        <v>567.8528</v>
      </c>
      <c r="F801" s="2">
        <v>0.32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>
        <f t="shared" si="25"/>
        <v>1206.6871999999998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f t="shared" si="24"/>
        <v>839.95310000000006</v>
      </c>
      <c r="F802" s="2">
        <v>0.49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>
        <f t="shared" si="25"/>
        <v>874.23689999999999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f t="shared" si="24"/>
        <v>1490.9476</v>
      </c>
      <c r="F803" s="2">
        <v>0.43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>
        <f t="shared" si="25"/>
        <v>1976.3724000000002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f t="shared" si="24"/>
        <v>767.79179999999997</v>
      </c>
      <c r="F804" s="2">
        <v>0.18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>
        <f t="shared" si="25"/>
        <v>3497.7182000000003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f t="shared" si="24"/>
        <v>352.51859999999999</v>
      </c>
      <c r="F805" s="2">
        <v>0.21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>
        <f t="shared" si="25"/>
        <v>1326.1414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f t="shared" si="24"/>
        <v>355.43969999999996</v>
      </c>
      <c r="F806" s="2">
        <v>0.21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>
        <f t="shared" si="25"/>
        <v>1337.1303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f t="shared" si="24"/>
        <v>1167.8241</v>
      </c>
      <c r="F807" s="2">
        <v>0.43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>
        <f t="shared" si="25"/>
        <v>1548.0458999999998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f t="shared" si="24"/>
        <v>1650.3</v>
      </c>
      <c r="F808" s="2">
        <v>0.5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>
        <f t="shared" si="25"/>
        <v>1650.3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f t="shared" si="24"/>
        <v>448.63839999999999</v>
      </c>
      <c r="F809" s="2">
        <v>0.41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>
        <f t="shared" si="25"/>
        <v>645.60159999999996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f t="shared" si="24"/>
        <v>1280.1964</v>
      </c>
      <c r="F810" s="2">
        <v>0.28000000000000003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>
        <f t="shared" si="25"/>
        <v>3291.9336000000003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f t="shared" si="24"/>
        <v>165.33199999999999</v>
      </c>
      <c r="F811" s="2">
        <v>0.05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>
        <f t="shared" si="25"/>
        <v>3141.308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f t="shared" si="24"/>
        <v>1518.3791999999999</v>
      </c>
      <c r="F812" s="2">
        <v>0.48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>
        <f t="shared" si="25"/>
        <v>1644.9108000000001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f t="shared" si="24"/>
        <v>1948.1408000000001</v>
      </c>
      <c r="F813" s="2">
        <v>0.43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>
        <f t="shared" si="25"/>
        <v>2582.4192000000003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f t="shared" si="24"/>
        <v>1909.152</v>
      </c>
      <c r="F814" s="2">
        <v>0.42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>
        <f t="shared" si="25"/>
        <v>2636.4480000000003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f t="shared" si="24"/>
        <v>152.84</v>
      </c>
      <c r="F815" s="2">
        <v>0.2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>
        <f t="shared" si="25"/>
        <v>611.36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f t="shared" si="24"/>
        <v>178.3914</v>
      </c>
      <c r="F816" s="2">
        <v>0.22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>
        <f t="shared" si="25"/>
        <v>632.47860000000003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f t="shared" si="24"/>
        <v>230.01300000000001</v>
      </c>
      <c r="F817" s="2">
        <v>0.06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>
        <f t="shared" si="25"/>
        <v>3603.5370000000003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f t="shared" si="24"/>
        <v>2250.6936999999998</v>
      </c>
      <c r="F818" s="2">
        <v>0.47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>
        <f t="shared" si="25"/>
        <v>2538.0163000000002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f t="shared" si="24"/>
        <v>1581.9823999999999</v>
      </c>
      <c r="F819" s="2">
        <v>0.47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>
        <f t="shared" si="25"/>
        <v>1783.9376000000002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f t="shared" si="24"/>
        <v>275.00849999999997</v>
      </c>
      <c r="F820" s="2">
        <v>0.13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>
        <f t="shared" si="25"/>
        <v>1840.4414999999999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f t="shared" si="24"/>
        <v>1207.1569999999999</v>
      </c>
      <c r="F821" s="2">
        <v>0.35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>
        <f t="shared" si="25"/>
        <v>2241.8630000000003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f t="shared" si="24"/>
        <v>122.11800000000001</v>
      </c>
      <c r="F822" s="2">
        <v>0.1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>
        <f t="shared" si="25"/>
        <v>1099.0620000000001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f t="shared" si="24"/>
        <v>998.00599999999997</v>
      </c>
      <c r="F823" s="2">
        <v>0.2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>
        <f t="shared" si="25"/>
        <v>3992.0239999999999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f t="shared" si="24"/>
        <v>331.84800000000001</v>
      </c>
      <c r="F824" s="2">
        <v>0.15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>
        <f t="shared" si="25"/>
        <v>1880.4720000000002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f t="shared" si="24"/>
        <v>886.39940000000001</v>
      </c>
      <c r="F825" s="2">
        <v>0.19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>
        <f t="shared" si="25"/>
        <v>3778.8606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f t="shared" si="24"/>
        <v>331.63649999999996</v>
      </c>
      <c r="F826" s="2">
        <v>0.15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>
        <f t="shared" si="25"/>
        <v>1879.2734999999998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f t="shared" si="24"/>
        <v>790.13960000000009</v>
      </c>
      <c r="F827" s="2">
        <v>0.17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>
        <f t="shared" si="25"/>
        <v>3857.7404000000001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f t="shared" si="24"/>
        <v>697.94399999999996</v>
      </c>
      <c r="F828" s="2">
        <v>0.4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>
        <f t="shared" si="25"/>
        <v>1046.9159999999999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f t="shared" si="24"/>
        <v>573.99899999999991</v>
      </c>
      <c r="F829" s="2">
        <v>0.15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>
        <f t="shared" si="25"/>
        <v>3252.6610000000001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f t="shared" si="24"/>
        <v>1951.5630999999998</v>
      </c>
      <c r="F830" s="2">
        <v>0.41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>
        <f t="shared" si="25"/>
        <v>2808.3469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f t="shared" si="24"/>
        <v>914.28680000000008</v>
      </c>
      <c r="F831" s="2">
        <v>0.28000000000000003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>
        <f t="shared" si="25"/>
        <v>2351.0231999999996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f t="shared" si="24"/>
        <v>1333.8273000000002</v>
      </c>
      <c r="F832" s="2">
        <v>0.39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>
        <f t="shared" si="25"/>
        <v>2086.2426999999998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f t="shared" si="24"/>
        <v>277.90440000000001</v>
      </c>
      <c r="F833" s="2">
        <v>0.46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>
        <f t="shared" si="25"/>
        <v>326.23559999999998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f t="shared" si="24"/>
        <v>169.6576</v>
      </c>
      <c r="F834" s="2">
        <v>7.0000000000000007E-2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>
        <f t="shared" si="25"/>
        <v>2254.0223999999998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f t="shared" ref="E835:E898" si="26">D835*F835</f>
        <v>755.66700000000014</v>
      </c>
      <c r="F835" s="2">
        <v>0.17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>
        <f t="shared" ref="N835:N898" si="27">D835-E835</f>
        <v>3689.433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f t="shared" si="26"/>
        <v>38.413800000000002</v>
      </c>
      <c r="F836" s="2">
        <v>0.03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>
        <f t="shared" si="27"/>
        <v>1242.0462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f t="shared" si="26"/>
        <v>792.596</v>
      </c>
      <c r="F837" s="2">
        <v>0.2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>
        <f t="shared" si="27"/>
        <v>3170.384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f t="shared" si="26"/>
        <v>409.31759999999997</v>
      </c>
      <c r="F838" s="2">
        <v>0.12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>
        <f t="shared" si="27"/>
        <v>3001.6624000000002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f t="shared" si="26"/>
        <v>345.86270000000002</v>
      </c>
      <c r="F839" s="2">
        <v>0.28999999999999998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>
        <f t="shared" si="27"/>
        <v>846.76730000000009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f t="shared" si="26"/>
        <v>579.41520000000003</v>
      </c>
      <c r="F840" s="2">
        <v>0.39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>
        <f t="shared" si="27"/>
        <v>906.26480000000004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f t="shared" si="26"/>
        <v>526.81200000000001</v>
      </c>
      <c r="F841" s="2">
        <v>0.24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>
        <f t="shared" si="27"/>
        <v>1668.2380000000003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f t="shared" si="26"/>
        <v>121.2321</v>
      </c>
      <c r="F842" s="2">
        <v>0.17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>
        <f t="shared" si="27"/>
        <v>591.89789999999994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f t="shared" si="26"/>
        <v>366.04160000000002</v>
      </c>
      <c r="F843" s="2">
        <v>0.08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>
        <f t="shared" si="27"/>
        <v>4209.4784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f t="shared" si="26"/>
        <v>37.228499999999997</v>
      </c>
      <c r="F844" s="2">
        <v>0.01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>
        <f t="shared" si="27"/>
        <v>3685.6214999999997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f t="shared" si="26"/>
        <v>642.02880000000005</v>
      </c>
      <c r="F845" s="2">
        <v>0.34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>
        <f t="shared" si="27"/>
        <v>1246.2911999999999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f t="shared" si="26"/>
        <v>31.3672</v>
      </c>
      <c r="F846" s="2">
        <v>0.02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>
        <f t="shared" si="27"/>
        <v>1536.9928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f t="shared" si="26"/>
        <v>1600.3124</v>
      </c>
      <c r="F847" s="2">
        <v>0.46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>
        <f t="shared" si="27"/>
        <v>1878.6276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f t="shared" si="26"/>
        <v>653.60399999999993</v>
      </c>
      <c r="F848" s="2">
        <v>0.3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>
        <f t="shared" si="27"/>
        <v>1525.076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f t="shared" si="26"/>
        <v>220.27500000000001</v>
      </c>
      <c r="F849" s="2">
        <v>0.18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>
        <f t="shared" si="27"/>
        <v>1003.475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f t="shared" si="26"/>
        <v>44.154799999999994</v>
      </c>
      <c r="F850" s="2">
        <v>0.02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>
        <f t="shared" si="27"/>
        <v>2163.5852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f t="shared" si="26"/>
        <v>917.5655999999999</v>
      </c>
      <c r="F851" s="2">
        <v>0.21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>
        <f t="shared" si="27"/>
        <v>3451.7943999999998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f t="shared" si="26"/>
        <v>187.5531</v>
      </c>
      <c r="F852" s="2">
        <v>0.43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>
        <f t="shared" si="27"/>
        <v>248.61690000000002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f t="shared" si="26"/>
        <v>914.38080000000002</v>
      </c>
      <c r="F853" s="2">
        <v>0.48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>
        <f t="shared" si="27"/>
        <v>990.57920000000001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f t="shared" si="26"/>
        <v>192.61840000000001</v>
      </c>
      <c r="F854" s="2">
        <v>0.04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>
        <f t="shared" si="27"/>
        <v>4622.8415999999997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f t="shared" si="26"/>
        <v>67.345200000000006</v>
      </c>
      <c r="F855" s="2">
        <v>0.39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>
        <f t="shared" si="27"/>
        <v>105.3348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f t="shared" si="26"/>
        <v>580.33820000000003</v>
      </c>
      <c r="F856" s="2">
        <v>0.13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>
        <f t="shared" si="27"/>
        <v>3883.8018000000002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f t="shared" si="26"/>
        <v>367.97110000000004</v>
      </c>
      <c r="F857" s="2">
        <v>0.19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>
        <f t="shared" si="27"/>
        <v>1568.7189000000001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f t="shared" si="26"/>
        <v>277.73280000000005</v>
      </c>
      <c r="F858" s="2">
        <v>0.27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>
        <f t="shared" si="27"/>
        <v>750.9072000000001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f t="shared" si="26"/>
        <v>86.7</v>
      </c>
      <c r="F859" s="2">
        <v>0.5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>
        <f t="shared" si="27"/>
        <v>86.7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f t="shared" si="26"/>
        <v>44.556000000000004</v>
      </c>
      <c r="F860" s="2">
        <v>0.1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>
        <f t="shared" si="27"/>
        <v>401.00400000000002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f t="shared" si="26"/>
        <v>65.942100000000011</v>
      </c>
      <c r="F861" s="2">
        <v>7.0000000000000007E-2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>
        <f t="shared" si="27"/>
        <v>876.08789999999999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f t="shared" si="26"/>
        <v>67.352999999999994</v>
      </c>
      <c r="F862" s="2">
        <v>0.3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>
        <f t="shared" si="27"/>
        <v>157.15699999999998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f t="shared" si="26"/>
        <v>750.63380000000006</v>
      </c>
      <c r="F863" s="2">
        <v>0.43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>
        <f t="shared" si="27"/>
        <v>995.02620000000002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f t="shared" si="26"/>
        <v>102.39360000000001</v>
      </c>
      <c r="F864" s="2">
        <v>0.32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>
        <f t="shared" si="27"/>
        <v>217.58640000000003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f t="shared" si="26"/>
        <v>593.61620000000005</v>
      </c>
      <c r="F865" s="2">
        <v>0.17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>
        <f t="shared" si="27"/>
        <v>2898.2438000000002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f t="shared" si="26"/>
        <v>2015.1936000000001</v>
      </c>
      <c r="F866" s="2">
        <v>0.49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>
        <f t="shared" si="27"/>
        <v>2097.4464000000003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f t="shared" si="26"/>
        <v>2224.2849999999999</v>
      </c>
      <c r="F867" s="2">
        <v>0.5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>
        <f t="shared" si="27"/>
        <v>2224.2849999999999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f t="shared" si="26"/>
        <v>1088.3847000000001</v>
      </c>
      <c r="F868" s="2">
        <v>0.39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>
        <f t="shared" si="27"/>
        <v>1702.3453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f t="shared" si="26"/>
        <v>1895.1599999999999</v>
      </c>
      <c r="F869" s="2">
        <v>0.4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>
        <f t="shared" si="27"/>
        <v>2842.74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f t="shared" si="26"/>
        <v>48.510799999999996</v>
      </c>
      <c r="F870" s="2">
        <v>0.38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>
        <f t="shared" si="27"/>
        <v>79.149200000000008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f t="shared" si="26"/>
        <v>98.369700000000009</v>
      </c>
      <c r="F871" s="2">
        <v>0.13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>
        <f t="shared" si="27"/>
        <v>658.32030000000009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f t="shared" si="26"/>
        <v>122.9208</v>
      </c>
      <c r="F872" s="2">
        <v>0.08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>
        <f t="shared" si="27"/>
        <v>1413.5891999999999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f t="shared" si="26"/>
        <v>1110.5416</v>
      </c>
      <c r="F873" s="2">
        <v>0.28000000000000003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>
        <f t="shared" si="27"/>
        <v>2855.6783999999998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f t="shared" si="26"/>
        <v>2130.4367999999999</v>
      </c>
      <c r="F874" s="2">
        <v>0.48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>
        <f t="shared" si="27"/>
        <v>2307.9731999999999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f t="shared" si="26"/>
        <v>1376.6984</v>
      </c>
      <c r="F875" s="2">
        <v>0.44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>
        <f t="shared" si="27"/>
        <v>1752.1616000000001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f t="shared" si="26"/>
        <v>98.893000000000001</v>
      </c>
      <c r="F876" s="2">
        <v>0.05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>
        <f t="shared" si="27"/>
        <v>1878.9669999999999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f t="shared" si="26"/>
        <v>100.8792</v>
      </c>
      <c r="F877" s="2">
        <v>0.03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>
        <f t="shared" si="27"/>
        <v>3261.7608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f t="shared" si="26"/>
        <v>434.0204</v>
      </c>
      <c r="F878" s="2">
        <v>0.44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>
        <f t="shared" si="27"/>
        <v>552.38959999999997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f t="shared" si="26"/>
        <v>726.50979999999993</v>
      </c>
      <c r="F879" s="2">
        <v>0.31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>
        <f t="shared" si="27"/>
        <v>1617.0702000000001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f t="shared" si="26"/>
        <v>388.04549999999995</v>
      </c>
      <c r="F880" s="2">
        <v>0.15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>
        <f t="shared" si="27"/>
        <v>2198.9245000000001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f t="shared" si="26"/>
        <v>171.88360000000003</v>
      </c>
      <c r="F881" s="2">
        <v>0.28000000000000003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>
        <f t="shared" si="27"/>
        <v>441.9864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f t="shared" si="26"/>
        <v>29.257800000000003</v>
      </c>
      <c r="F882" s="2">
        <v>0.11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>
        <f t="shared" si="27"/>
        <v>236.72220000000002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f t="shared" si="26"/>
        <v>1774.4943999999998</v>
      </c>
      <c r="F883" s="2">
        <v>0.47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>
        <f t="shared" si="27"/>
        <v>2001.0256000000002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f t="shared" si="26"/>
        <v>1115.2246</v>
      </c>
      <c r="F884" s="2">
        <v>0.41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>
        <f t="shared" si="27"/>
        <v>1604.8353999999999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f t="shared" si="26"/>
        <v>829.42560000000003</v>
      </c>
      <c r="F885" s="2">
        <v>0.48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>
        <f t="shared" si="27"/>
        <v>898.5444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f t="shared" si="26"/>
        <v>201.81780000000001</v>
      </c>
      <c r="F886" s="2">
        <v>0.09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>
        <f t="shared" si="27"/>
        <v>2040.6022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f t="shared" si="26"/>
        <v>2012.9549999999999</v>
      </c>
      <c r="F887" s="2">
        <v>0.42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>
        <f t="shared" si="27"/>
        <v>2779.7950000000001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f t="shared" si="26"/>
        <v>556.10239999999999</v>
      </c>
      <c r="F888" s="2">
        <v>0.28000000000000003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>
        <f t="shared" si="27"/>
        <v>1429.9775999999999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f t="shared" si="26"/>
        <v>97.128</v>
      </c>
      <c r="F889" s="2">
        <v>0.16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>
        <f t="shared" si="27"/>
        <v>509.92199999999997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f t="shared" si="26"/>
        <v>569.19600000000003</v>
      </c>
      <c r="F890" s="2">
        <v>0.24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>
        <f t="shared" si="27"/>
        <v>1802.4540000000002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f t="shared" si="26"/>
        <v>1539.4567999999999</v>
      </c>
      <c r="F891" s="2">
        <v>0.47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>
        <f t="shared" si="27"/>
        <v>1735.9832000000001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f t="shared" si="26"/>
        <v>55.772499999999994</v>
      </c>
      <c r="F892" s="2">
        <v>0.35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>
        <f t="shared" si="27"/>
        <v>103.5775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f t="shared" si="26"/>
        <v>311.12459999999999</v>
      </c>
      <c r="F893" s="2">
        <v>0.18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>
        <f t="shared" si="27"/>
        <v>1417.3454000000002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f t="shared" si="26"/>
        <v>1014.11</v>
      </c>
      <c r="F894" s="2">
        <v>0.5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>
        <f t="shared" si="27"/>
        <v>1014.11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f t="shared" si="26"/>
        <v>403.274</v>
      </c>
      <c r="F895" s="2">
        <v>0.17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>
        <f t="shared" si="27"/>
        <v>1968.9259999999999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f t="shared" si="26"/>
        <v>647.08249999999998</v>
      </c>
      <c r="F896" s="2">
        <v>0.41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>
        <f t="shared" si="27"/>
        <v>931.16750000000002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f t="shared" si="26"/>
        <v>1313.4888000000001</v>
      </c>
      <c r="F897" s="2">
        <v>0.39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>
        <f t="shared" si="27"/>
        <v>2054.4312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f t="shared" si="26"/>
        <v>1702.4687999999999</v>
      </c>
      <c r="F898" s="2">
        <v>0.36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>
        <f t="shared" si="27"/>
        <v>3026.6112000000003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f t="shared" ref="E899:E962" si="28">D899*F899</f>
        <v>1510.9347</v>
      </c>
      <c r="F899" s="2">
        <v>0.33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>
        <f t="shared" ref="N899:N962" si="29">D899-E899</f>
        <v>3067.6553000000004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f t="shared" si="28"/>
        <v>167.77650000000003</v>
      </c>
      <c r="F900" s="2">
        <v>0.05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>
        <f t="shared" si="29"/>
        <v>3187.7535000000003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f t="shared" si="28"/>
        <v>1291.865</v>
      </c>
      <c r="F901" s="2">
        <v>0.5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>
        <f t="shared" si="29"/>
        <v>1291.865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f t="shared" si="28"/>
        <v>331.7192</v>
      </c>
      <c r="F902" s="2">
        <v>0.08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>
        <f t="shared" si="29"/>
        <v>3814.7707999999998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f t="shared" si="28"/>
        <v>1258.827</v>
      </c>
      <c r="F903" s="2">
        <v>0.3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>
        <f t="shared" si="29"/>
        <v>2937.2629999999999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f t="shared" si="28"/>
        <v>499.78919999999994</v>
      </c>
      <c r="F904" s="2">
        <v>0.12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>
        <f t="shared" si="29"/>
        <v>3665.1207999999997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f t="shared" si="28"/>
        <v>69.876000000000005</v>
      </c>
      <c r="F905" s="2">
        <v>0.08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>
        <f t="shared" si="29"/>
        <v>803.57400000000007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f t="shared" si="28"/>
        <v>62.893600000000006</v>
      </c>
      <c r="F906" s="2">
        <v>0.28000000000000003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>
        <f t="shared" si="29"/>
        <v>161.72640000000001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f t="shared" si="28"/>
        <v>2065.4129999999996</v>
      </c>
      <c r="F907" s="2">
        <v>0.42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>
        <f t="shared" si="29"/>
        <v>2852.2370000000001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f t="shared" si="28"/>
        <v>912.4389000000001</v>
      </c>
      <c r="F908" s="2">
        <v>0.19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>
        <f t="shared" si="29"/>
        <v>3889.8711000000003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f t="shared" si="28"/>
        <v>114.61799999999999</v>
      </c>
      <c r="F909" s="2">
        <v>0.04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>
        <f t="shared" si="29"/>
        <v>2750.8319999999999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f t="shared" si="28"/>
        <v>1539.4631000000002</v>
      </c>
      <c r="F910" s="2">
        <v>0.31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>
        <f t="shared" si="29"/>
        <v>3426.5469000000003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f t="shared" si="28"/>
        <v>1472.7583999999999</v>
      </c>
      <c r="F911" s="2">
        <v>0.38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>
        <f t="shared" si="29"/>
        <v>2402.9215999999997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f t="shared" si="28"/>
        <v>395.27399999999994</v>
      </c>
      <c r="F912" s="2">
        <v>0.15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>
        <f t="shared" si="29"/>
        <v>2239.886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f t="shared" si="28"/>
        <v>702.702</v>
      </c>
      <c r="F913" s="2">
        <v>0.35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>
        <f t="shared" si="29"/>
        <v>1305.018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f t="shared" si="28"/>
        <v>120.20120000000001</v>
      </c>
      <c r="F914" s="2">
        <v>0.04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>
        <f t="shared" si="29"/>
        <v>2884.8288000000002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f t="shared" si="28"/>
        <v>472.93739999999997</v>
      </c>
      <c r="F915" s="2">
        <v>0.18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>
        <f t="shared" si="29"/>
        <v>2154.4926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f t="shared" si="28"/>
        <v>1192.7112</v>
      </c>
      <c r="F916" s="2">
        <v>0.24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>
        <f t="shared" si="29"/>
        <v>3776.9188000000004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f t="shared" si="28"/>
        <v>976.27140000000009</v>
      </c>
      <c r="F917" s="2">
        <v>0.39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>
        <f t="shared" si="29"/>
        <v>1526.9886000000001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f t="shared" si="28"/>
        <v>713.32170000000008</v>
      </c>
      <c r="F918" s="2">
        <v>0.17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>
        <f t="shared" si="29"/>
        <v>3482.6883000000003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f t="shared" si="28"/>
        <v>939.95480000000009</v>
      </c>
      <c r="F919" s="2">
        <v>0.23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>
        <f t="shared" si="29"/>
        <v>3146.8052000000002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f t="shared" si="28"/>
        <v>139.4659</v>
      </c>
      <c r="F920" s="2">
        <v>0.31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>
        <f t="shared" si="29"/>
        <v>310.42409999999995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f t="shared" si="28"/>
        <v>163.16230000000002</v>
      </c>
      <c r="F921" s="2">
        <v>0.31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>
        <f t="shared" si="29"/>
        <v>363.16770000000002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f t="shared" si="28"/>
        <v>866.59820000000002</v>
      </c>
      <c r="F922" s="2">
        <v>0.26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>
        <f t="shared" si="29"/>
        <v>2466.4718000000003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f t="shared" si="28"/>
        <v>219.14080000000001</v>
      </c>
      <c r="F923" s="2">
        <v>0.16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>
        <f t="shared" si="29"/>
        <v>1150.4892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f t="shared" si="28"/>
        <v>1096.2204000000002</v>
      </c>
      <c r="F924" s="2">
        <v>0.33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>
        <f t="shared" si="29"/>
        <v>2225.6596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f t="shared" si="28"/>
        <v>339.64139999999998</v>
      </c>
      <c r="F925" s="2">
        <v>0.42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>
        <f t="shared" si="29"/>
        <v>469.02859999999998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f t="shared" si="28"/>
        <v>163.65040000000002</v>
      </c>
      <c r="F926" s="2">
        <v>0.08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>
        <f t="shared" si="29"/>
        <v>1881.9796000000001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f t="shared" si="28"/>
        <v>102.35700000000001</v>
      </c>
      <c r="F927" s="2">
        <v>0.17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>
        <f t="shared" si="29"/>
        <v>499.74299999999999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f t="shared" si="28"/>
        <v>489.14580000000001</v>
      </c>
      <c r="F928" s="2">
        <v>0.33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>
        <f t="shared" si="29"/>
        <v>993.11419999999998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f t="shared" si="28"/>
        <v>202.41079999999999</v>
      </c>
      <c r="F929" s="2">
        <v>0.38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>
        <f t="shared" si="29"/>
        <v>330.24919999999997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f t="shared" si="28"/>
        <v>1893.7776000000001</v>
      </c>
      <c r="F930" s="2">
        <v>0.39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>
        <f t="shared" si="29"/>
        <v>2962.0623999999998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f t="shared" si="28"/>
        <v>671.8107</v>
      </c>
      <c r="F931" s="2">
        <v>0.33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>
        <f t="shared" si="29"/>
        <v>1363.9793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f t="shared" si="28"/>
        <v>1083.7967999999998</v>
      </c>
      <c r="F932" s="2">
        <v>0.24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>
        <f t="shared" si="29"/>
        <v>3432.0231999999996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f t="shared" si="28"/>
        <v>1554.7968000000001</v>
      </c>
      <c r="F933" s="2">
        <v>0.32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>
        <f t="shared" si="29"/>
        <v>3303.9431999999997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f t="shared" si="28"/>
        <v>318.98020000000002</v>
      </c>
      <c r="F934" s="2">
        <v>7.0000000000000007E-2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>
        <f t="shared" si="29"/>
        <v>4237.8797999999997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f t="shared" si="28"/>
        <v>232.93000000000004</v>
      </c>
      <c r="F935" s="2">
        <v>0.1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>
        <f t="shared" si="29"/>
        <v>2096.3700000000003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f t="shared" si="28"/>
        <v>1801.636</v>
      </c>
      <c r="F936" s="2">
        <v>0.46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>
        <f t="shared" si="29"/>
        <v>2114.9639999999999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f t="shared" si="28"/>
        <v>392.43979999999999</v>
      </c>
      <c r="F937" s="2">
        <v>0.46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>
        <f t="shared" si="29"/>
        <v>460.6902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f t="shared" si="28"/>
        <v>203.28479999999996</v>
      </c>
      <c r="F938" s="2">
        <v>0.36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>
        <f t="shared" si="29"/>
        <v>361.39519999999999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f t="shared" si="28"/>
        <v>703.49119999999994</v>
      </c>
      <c r="F939" s="2">
        <v>0.16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>
        <f t="shared" si="29"/>
        <v>3693.3287999999998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f t="shared" si="28"/>
        <v>80.796800000000005</v>
      </c>
      <c r="F940" s="2">
        <v>0.32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>
        <f t="shared" si="29"/>
        <v>171.69319999999999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f t="shared" si="28"/>
        <v>1653.896</v>
      </c>
      <c r="F941" s="2">
        <v>0.34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>
        <f t="shared" si="29"/>
        <v>3210.5039999999999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f t="shared" si="28"/>
        <v>882.29960000000005</v>
      </c>
      <c r="F942" s="2">
        <v>0.26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>
        <f t="shared" si="29"/>
        <v>2511.1603999999998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f t="shared" si="28"/>
        <v>797.75699999999995</v>
      </c>
      <c r="F943" s="2">
        <v>0.37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>
        <f t="shared" si="29"/>
        <v>1358.3429999999998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f t="shared" si="28"/>
        <v>7.9274000000000004</v>
      </c>
      <c r="F944" s="2">
        <v>0.01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>
        <f t="shared" si="29"/>
        <v>784.81259999999997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f t="shared" si="28"/>
        <v>473.6979</v>
      </c>
      <c r="F945" s="2">
        <v>0.13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>
        <f t="shared" si="29"/>
        <v>3170.1320999999998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f t="shared" si="28"/>
        <v>1143.7</v>
      </c>
      <c r="F946" s="2">
        <v>0.4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>
        <f t="shared" si="29"/>
        <v>1715.55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f t="shared" si="28"/>
        <v>1684.7243999999998</v>
      </c>
      <c r="F947" s="2">
        <v>0.47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>
        <f t="shared" si="29"/>
        <v>1899.7956000000001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f t="shared" si="28"/>
        <v>945.0408000000001</v>
      </c>
      <c r="F948" s="2">
        <v>0.44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>
        <f t="shared" si="29"/>
        <v>1202.7791999999999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f t="shared" si="28"/>
        <v>152.88120000000001</v>
      </c>
      <c r="F949" s="2">
        <v>0.36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>
        <f t="shared" si="29"/>
        <v>271.78880000000004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f t="shared" si="28"/>
        <v>131.46879999999999</v>
      </c>
      <c r="F950" s="2">
        <v>0.08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>
        <f t="shared" si="29"/>
        <v>1511.8912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f t="shared" si="28"/>
        <v>295.84799999999996</v>
      </c>
      <c r="F951" s="2">
        <v>0.18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>
        <f t="shared" si="29"/>
        <v>1347.752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f t="shared" si="28"/>
        <v>4.2759</v>
      </c>
      <c r="F952" s="2">
        <v>0.03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>
        <f t="shared" si="29"/>
        <v>138.25409999999999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f t="shared" si="28"/>
        <v>47.023999999999994</v>
      </c>
      <c r="F953" s="2">
        <v>0.32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>
        <f t="shared" si="29"/>
        <v>99.925999999999988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f t="shared" si="28"/>
        <v>378.55840000000001</v>
      </c>
      <c r="F954" s="2">
        <v>0.22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>
        <f t="shared" si="29"/>
        <v>1342.1615999999999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f t="shared" si="28"/>
        <v>1062.9514999999999</v>
      </c>
      <c r="F955" s="2">
        <v>0.28999999999999998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>
        <f t="shared" si="29"/>
        <v>2602.3985000000002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f t="shared" si="28"/>
        <v>1547.3269</v>
      </c>
      <c r="F956" s="2">
        <v>0.49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>
        <f t="shared" si="29"/>
        <v>1610.4830999999999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f t="shared" si="28"/>
        <v>254.23800000000003</v>
      </c>
      <c r="F957" s="2">
        <v>0.2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>
        <f t="shared" si="29"/>
        <v>1016.952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f t="shared" si="28"/>
        <v>458.03100000000001</v>
      </c>
      <c r="F958" s="2">
        <v>0.15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>
        <f t="shared" si="29"/>
        <v>2595.509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f t="shared" si="28"/>
        <v>261.77199999999999</v>
      </c>
      <c r="F959" s="2">
        <v>0.08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>
        <f t="shared" si="29"/>
        <v>3010.3780000000002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f t="shared" si="28"/>
        <v>186.24130000000002</v>
      </c>
      <c r="F960" s="2">
        <v>7.0000000000000007E-2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>
        <f t="shared" si="29"/>
        <v>2474.3487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f t="shared" si="28"/>
        <v>690.2038</v>
      </c>
      <c r="F961" s="2">
        <v>0.26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>
        <f t="shared" si="29"/>
        <v>1964.4262000000001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f t="shared" si="28"/>
        <v>707.35119999999995</v>
      </c>
      <c r="F962" s="2">
        <v>0.37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>
        <f t="shared" si="29"/>
        <v>1204.4088000000002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f t="shared" ref="E963:E1026" si="30">D963*F963</f>
        <v>197.29640000000001</v>
      </c>
      <c r="F963" s="2">
        <v>0.28000000000000003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>
        <f t="shared" ref="N963:N1026" si="31">D963-E963</f>
        <v>507.33359999999999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f t="shared" si="30"/>
        <v>875.1028</v>
      </c>
      <c r="F964" s="2">
        <v>0.44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>
        <f t="shared" si="31"/>
        <v>1113.7671999999998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f t="shared" si="30"/>
        <v>286.74240000000003</v>
      </c>
      <c r="F965" s="2">
        <v>0.16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>
        <f t="shared" si="31"/>
        <v>1505.3976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f t="shared" si="30"/>
        <v>900.20100000000002</v>
      </c>
      <c r="F966" s="2">
        <v>0.3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>
        <f t="shared" si="31"/>
        <v>2100.4690000000001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f t="shared" si="30"/>
        <v>1417.5711000000001</v>
      </c>
      <c r="F967" s="2">
        <v>0.33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>
        <f t="shared" si="31"/>
        <v>2878.0989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f t="shared" si="30"/>
        <v>271.50760000000002</v>
      </c>
      <c r="F968" s="2">
        <v>0.14000000000000001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>
        <f t="shared" si="31"/>
        <v>1667.8323999999998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f t="shared" si="30"/>
        <v>715.54</v>
      </c>
      <c r="F969" s="2">
        <v>0.2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>
        <f t="shared" si="31"/>
        <v>2862.16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f t="shared" si="30"/>
        <v>1223.3909999999998</v>
      </c>
      <c r="F970" s="2">
        <v>0.3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>
        <f t="shared" si="31"/>
        <v>2854.5789999999997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f t="shared" si="30"/>
        <v>11.3758</v>
      </c>
      <c r="F971" s="2">
        <v>0.01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>
        <f t="shared" si="31"/>
        <v>1126.2041999999999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f t="shared" si="30"/>
        <v>1987.9596000000001</v>
      </c>
      <c r="F972" s="2">
        <v>0.44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>
        <f t="shared" si="31"/>
        <v>2530.1304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f t="shared" si="30"/>
        <v>26.710799999999999</v>
      </c>
      <c r="F973" s="2">
        <v>0.06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>
        <f t="shared" si="31"/>
        <v>418.4692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f t="shared" si="30"/>
        <v>90.368400000000008</v>
      </c>
      <c r="F974" s="2">
        <v>0.02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>
        <f t="shared" si="31"/>
        <v>4428.0515999999998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f t="shared" si="30"/>
        <v>99.197999999999993</v>
      </c>
      <c r="F975" s="2">
        <v>0.11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>
        <f t="shared" si="31"/>
        <v>802.60199999999998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f t="shared" si="30"/>
        <v>438.03250000000003</v>
      </c>
      <c r="F976" s="2">
        <v>0.25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>
        <f t="shared" si="31"/>
        <v>1314.0975000000001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f t="shared" si="30"/>
        <v>490.50400000000002</v>
      </c>
      <c r="F977" s="2">
        <v>0.16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>
        <f t="shared" si="31"/>
        <v>2575.1460000000002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f t="shared" si="30"/>
        <v>998.32700000000011</v>
      </c>
      <c r="F978" s="2">
        <v>0.22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>
        <f t="shared" si="31"/>
        <v>3539.5230000000001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f t="shared" si="30"/>
        <v>54.117600000000003</v>
      </c>
      <c r="F979" s="2">
        <v>0.04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>
        <f t="shared" si="31"/>
        <v>1298.8224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f t="shared" si="30"/>
        <v>460.9812</v>
      </c>
      <c r="F980" s="2">
        <v>0.12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>
        <f t="shared" si="31"/>
        <v>3380.5288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f t="shared" si="30"/>
        <v>179.05700000000002</v>
      </c>
      <c r="F981" s="2">
        <v>0.05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>
        <f t="shared" si="31"/>
        <v>3402.0829999999996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f t="shared" si="30"/>
        <v>97.082700000000003</v>
      </c>
      <c r="F982" s="2">
        <v>0.11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>
        <f t="shared" si="31"/>
        <v>785.4873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f t="shared" si="30"/>
        <v>857.27949999999987</v>
      </c>
      <c r="F983" s="2">
        <v>0.35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>
        <f t="shared" si="31"/>
        <v>1592.0905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f t="shared" si="30"/>
        <v>713.21729999999991</v>
      </c>
      <c r="F984" s="2">
        <v>0.28999999999999998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>
        <f t="shared" si="31"/>
        <v>1746.1527000000001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f t="shared" si="30"/>
        <v>270.74200000000002</v>
      </c>
      <c r="F985" s="2">
        <v>0.17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>
        <f t="shared" si="31"/>
        <v>1321.8579999999999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f t="shared" si="30"/>
        <v>509.80930000000001</v>
      </c>
      <c r="F986" s="2">
        <v>0.13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>
        <f t="shared" si="31"/>
        <v>3411.8007000000002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f t="shared" si="30"/>
        <v>2318.54</v>
      </c>
      <c r="F987" s="2">
        <v>0.5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>
        <f t="shared" si="31"/>
        <v>2318.54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f t="shared" si="30"/>
        <v>1372.2598</v>
      </c>
      <c r="F988" s="2">
        <v>0.38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>
        <f t="shared" si="31"/>
        <v>2238.9502000000002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f t="shared" si="30"/>
        <v>1995.6667999999997</v>
      </c>
      <c r="F989" s="2">
        <v>0.41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>
        <f t="shared" si="31"/>
        <v>2871.8131999999996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f t="shared" si="30"/>
        <v>3.4730000000000003</v>
      </c>
      <c r="F990" s="2">
        <v>0.01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>
        <f t="shared" si="31"/>
        <v>343.827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f t="shared" si="30"/>
        <v>8.4716999999999985</v>
      </c>
      <c r="F991" s="2">
        <v>0.03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>
        <f t="shared" si="31"/>
        <v>273.91829999999999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f t="shared" si="30"/>
        <v>1612.7675999999999</v>
      </c>
      <c r="F992" s="2">
        <v>0.36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>
        <f t="shared" si="31"/>
        <v>2867.1423999999997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f t="shared" si="30"/>
        <v>449.92200000000003</v>
      </c>
      <c r="F993" s="2">
        <v>0.1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>
        <f t="shared" si="31"/>
        <v>4049.2980000000002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f t="shared" si="30"/>
        <v>131.2269</v>
      </c>
      <c r="F994" s="2">
        <v>0.21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>
        <f t="shared" si="31"/>
        <v>493.66309999999999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f t="shared" si="30"/>
        <v>166.63409999999999</v>
      </c>
      <c r="F995" s="2">
        <v>0.09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>
        <f t="shared" si="31"/>
        <v>1684.8559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f t="shared" si="30"/>
        <v>377.40870000000001</v>
      </c>
      <c r="F996" s="2">
        <v>0.09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>
        <f t="shared" si="31"/>
        <v>3816.0213000000003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f t="shared" si="30"/>
        <v>36.4925</v>
      </c>
      <c r="F997" s="2">
        <v>0.05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>
        <f t="shared" si="31"/>
        <v>693.35750000000007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f t="shared" si="30"/>
        <v>423.12</v>
      </c>
      <c r="F998" s="2">
        <v>0.3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>
        <f t="shared" si="31"/>
        <v>987.28000000000009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f t="shared" si="30"/>
        <v>1271.6456000000001</v>
      </c>
      <c r="F999" s="2">
        <v>0.37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>
        <f t="shared" si="31"/>
        <v>2165.2344000000003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f t="shared" si="30"/>
        <v>147.33930000000001</v>
      </c>
      <c r="F1000" s="2">
        <v>0.03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>
        <f t="shared" si="31"/>
        <v>4763.9707000000008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f t="shared" si="30"/>
        <v>560.83720000000005</v>
      </c>
      <c r="F1001" s="2">
        <v>0.14000000000000001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>
        <f t="shared" si="31"/>
        <v>3445.1428000000001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f t="shared" si="30"/>
        <v>1289.9238</v>
      </c>
      <c r="F1002" s="2">
        <v>0.33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>
        <f t="shared" si="31"/>
        <v>2618.9362000000001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f t="shared" si="30"/>
        <v>355.81</v>
      </c>
      <c r="F1003" s="2">
        <v>0.2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>
        <f t="shared" si="31"/>
        <v>1423.24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f t="shared" si="30"/>
        <v>1169.203</v>
      </c>
      <c r="F1004" s="2">
        <v>0.35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>
        <f t="shared" si="31"/>
        <v>2171.377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f t="shared" si="30"/>
        <v>248.5694</v>
      </c>
      <c r="F1005" s="2">
        <v>0.38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>
        <f t="shared" si="31"/>
        <v>405.56060000000002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f t="shared" si="30"/>
        <v>99.242199999999997</v>
      </c>
      <c r="F1006" s="2">
        <v>0.02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>
        <f t="shared" si="31"/>
        <v>4862.8678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f t="shared" si="30"/>
        <v>466.42340000000002</v>
      </c>
      <c r="F1007" s="2">
        <v>0.19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>
        <f t="shared" si="31"/>
        <v>1988.4366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f t="shared" si="30"/>
        <v>1162.8575999999998</v>
      </c>
      <c r="F1008" s="2">
        <v>0.36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>
        <f t="shared" si="31"/>
        <v>2067.3024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f t="shared" si="30"/>
        <v>834.71559999999999</v>
      </c>
      <c r="F1009" s="2">
        <v>0.19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>
        <f t="shared" si="31"/>
        <v>3558.5243999999998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f t="shared" si="30"/>
        <v>0</v>
      </c>
      <c r="F1010" s="2"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>
        <f t="shared" si="31"/>
        <v>104.73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f t="shared" si="30"/>
        <v>829.99270000000013</v>
      </c>
      <c r="F1011" s="2">
        <v>0.17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>
        <f t="shared" si="31"/>
        <v>4052.3173000000002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f t="shared" si="30"/>
        <v>818.34720000000004</v>
      </c>
      <c r="F1012" s="2">
        <v>0.44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>
        <f t="shared" si="31"/>
        <v>1041.5328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f t="shared" si="30"/>
        <v>846.71519999999998</v>
      </c>
      <c r="F1013" s="2">
        <v>0.48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>
        <f t="shared" si="31"/>
        <v>917.27480000000003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f t="shared" si="30"/>
        <v>227.02680000000001</v>
      </c>
      <c r="F1014" s="2">
        <v>0.28000000000000003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>
        <f t="shared" si="31"/>
        <v>583.78319999999997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f t="shared" si="30"/>
        <v>645.76499999999999</v>
      </c>
      <c r="F1015" s="2">
        <v>0.15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>
        <f t="shared" si="31"/>
        <v>3659.3350000000005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f t="shared" si="30"/>
        <v>1004.4353</v>
      </c>
      <c r="F1016" s="2">
        <v>0.23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>
        <f t="shared" si="31"/>
        <v>3362.6746999999996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f t="shared" si="30"/>
        <v>23.753999999999998</v>
      </c>
      <c r="F1017" s="2">
        <v>0.12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>
        <f t="shared" si="31"/>
        <v>174.196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f t="shared" si="30"/>
        <v>29.844000000000001</v>
      </c>
      <c r="F1018" s="2">
        <v>0.08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>
        <f t="shared" si="31"/>
        <v>343.20600000000002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f t="shared" si="30"/>
        <v>1149.9675</v>
      </c>
      <c r="F1019" s="2">
        <v>0.25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>
        <f t="shared" si="31"/>
        <v>3449.9025000000001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f t="shared" si="30"/>
        <v>259.75849999999997</v>
      </c>
      <c r="F1020" s="2">
        <v>0.37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>
        <f t="shared" si="31"/>
        <v>442.29149999999998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f t="shared" si="30"/>
        <v>345.67939999999999</v>
      </c>
      <c r="F1021" s="2">
        <v>0.11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>
        <f t="shared" si="31"/>
        <v>2796.8606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f t="shared" si="30"/>
        <v>1411.3305</v>
      </c>
      <c r="F1022" s="2">
        <v>0.45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>
        <f t="shared" si="31"/>
        <v>1724.9594999999999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f t="shared" si="30"/>
        <v>348.93440000000004</v>
      </c>
      <c r="F1023" s="2">
        <v>0.08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>
        <f t="shared" si="31"/>
        <v>4012.7456000000002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f t="shared" si="30"/>
        <v>813.68280000000016</v>
      </c>
      <c r="F1024" s="2">
        <v>0.28000000000000003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>
        <f t="shared" si="31"/>
        <v>2092.3272000000002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f t="shared" si="30"/>
        <v>868.39739999999995</v>
      </c>
      <c r="F1025" s="2">
        <v>0.39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>
        <f t="shared" si="31"/>
        <v>1358.2626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f t="shared" si="30"/>
        <v>536.19170000000008</v>
      </c>
      <c r="F1026" s="2">
        <v>0.11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>
        <f t="shared" si="31"/>
        <v>4338.2782999999999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f t="shared" ref="E1027:E1090" si="32">D1027*F1027</f>
        <v>183.18</v>
      </c>
      <c r="F1027" s="2">
        <v>0.15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>
        <f t="shared" ref="N1027:N1090" si="33">D1027-E1027</f>
        <v>1038.02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f t="shared" si="32"/>
        <v>41.619599999999998</v>
      </c>
      <c r="F1028" s="2">
        <v>0.03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>
        <f t="shared" si="33"/>
        <v>1345.7003999999999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f t="shared" si="32"/>
        <v>242.22389999999999</v>
      </c>
      <c r="F1029" s="2">
        <v>0.47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>
        <f t="shared" si="33"/>
        <v>273.14610000000005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f t="shared" si="32"/>
        <v>1170.972</v>
      </c>
      <c r="F1030" s="2">
        <v>0.24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>
        <f t="shared" si="33"/>
        <v>3708.0780000000004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f t="shared" si="32"/>
        <v>106.8351</v>
      </c>
      <c r="F1031" s="2">
        <v>0.03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>
        <f t="shared" si="33"/>
        <v>3454.3349000000003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f t="shared" si="32"/>
        <v>66.897599999999997</v>
      </c>
      <c r="F1032" s="2">
        <v>0.42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>
        <f t="shared" si="33"/>
        <v>92.382400000000004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f t="shared" si="32"/>
        <v>994.31920000000002</v>
      </c>
      <c r="F1033" s="2">
        <v>0.28000000000000003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>
        <f t="shared" si="33"/>
        <v>2556.8208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f t="shared" si="32"/>
        <v>62.408099999999997</v>
      </c>
      <c r="F1034" s="2">
        <v>0.03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>
        <f t="shared" si="33"/>
        <v>2017.8618999999999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f t="shared" si="32"/>
        <v>1113.4277</v>
      </c>
      <c r="F1035" s="2">
        <v>0.23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>
        <f t="shared" si="33"/>
        <v>3727.5622999999996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f t="shared" si="32"/>
        <v>321.024</v>
      </c>
      <c r="F1036" s="2">
        <v>0.22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>
        <f t="shared" si="33"/>
        <v>1138.1759999999999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f t="shared" si="32"/>
        <v>250.62800000000004</v>
      </c>
      <c r="F1037" s="2">
        <v>7.0000000000000007E-2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>
        <f t="shared" si="33"/>
        <v>3329.7719999999999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f t="shared" si="32"/>
        <v>666.63029999999992</v>
      </c>
      <c r="F1038" s="2">
        <v>0.21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>
        <f t="shared" si="33"/>
        <v>2507.7997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f t="shared" si="32"/>
        <v>22.265600000000003</v>
      </c>
      <c r="F1039" s="2">
        <v>0.14000000000000001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>
        <f t="shared" si="33"/>
        <v>136.77439999999999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f t="shared" si="32"/>
        <v>1553.146</v>
      </c>
      <c r="F1040" s="2">
        <v>0.35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>
        <f t="shared" si="33"/>
        <v>2884.4140000000007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f t="shared" si="32"/>
        <v>0</v>
      </c>
      <c r="F1041" s="2"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>
        <f t="shared" si="33"/>
        <v>784.1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f t="shared" si="32"/>
        <v>167.57950000000002</v>
      </c>
      <c r="F1042" s="2">
        <v>0.05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>
        <f t="shared" si="33"/>
        <v>3184.0105000000003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f t="shared" si="32"/>
        <v>1794.0874000000001</v>
      </c>
      <c r="F1043" s="2">
        <v>0.46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>
        <f t="shared" si="33"/>
        <v>2106.1026000000002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f t="shared" si="32"/>
        <v>702.14100000000008</v>
      </c>
      <c r="F1044" s="2">
        <v>0.22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>
        <f t="shared" si="33"/>
        <v>2489.4090000000001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f t="shared" si="32"/>
        <v>51.827399999999997</v>
      </c>
      <c r="F1045" s="2">
        <v>0.09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>
        <f t="shared" si="33"/>
        <v>524.0326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f t="shared" si="32"/>
        <v>1951.3520000000001</v>
      </c>
      <c r="F1046" s="2">
        <v>0.4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>
        <f t="shared" si="33"/>
        <v>2927.0280000000002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f t="shared" si="32"/>
        <v>541.97630000000004</v>
      </c>
      <c r="F1047" s="2">
        <v>0.43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>
        <f t="shared" si="33"/>
        <v>718.43370000000004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f t="shared" si="32"/>
        <v>349.4194</v>
      </c>
      <c r="F1048" s="2">
        <v>0.11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>
        <f t="shared" si="33"/>
        <v>2827.1206000000002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f t="shared" si="32"/>
        <v>1442.2212</v>
      </c>
      <c r="F1049" s="2">
        <v>0.36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>
        <f t="shared" si="33"/>
        <v>2563.9488000000001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f t="shared" si="32"/>
        <v>1457.7006000000001</v>
      </c>
      <c r="F1050" s="2">
        <v>0.31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>
        <f t="shared" si="33"/>
        <v>3244.5594000000001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f t="shared" si="32"/>
        <v>1132.0705</v>
      </c>
      <c r="F1051" s="2">
        <v>0.37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>
        <f t="shared" si="33"/>
        <v>1927.5795000000001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f t="shared" si="32"/>
        <v>534.05430000000001</v>
      </c>
      <c r="F1052" s="2">
        <v>0.39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>
        <f t="shared" si="33"/>
        <v>835.31569999999988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f t="shared" si="32"/>
        <v>1385.8449000000001</v>
      </c>
      <c r="F1053" s="2">
        <v>0.33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>
        <f t="shared" si="33"/>
        <v>2813.6850999999997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f t="shared" si="32"/>
        <v>431.89439999999996</v>
      </c>
      <c r="F1054" s="2">
        <v>0.48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>
        <f t="shared" si="33"/>
        <v>467.88560000000001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f t="shared" si="32"/>
        <v>89.947400000000002</v>
      </c>
      <c r="F1055" s="2">
        <v>0.43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>
        <f t="shared" si="33"/>
        <v>119.23260000000001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f t="shared" si="32"/>
        <v>500.49230000000006</v>
      </c>
      <c r="F1056" s="2">
        <v>0.11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>
        <f t="shared" si="33"/>
        <v>4049.4377000000004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f t="shared" si="32"/>
        <v>1342.9286</v>
      </c>
      <c r="F1057" s="2">
        <v>0.46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>
        <f t="shared" si="33"/>
        <v>1576.4813999999999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f t="shared" si="32"/>
        <v>79.423199999999994</v>
      </c>
      <c r="F1058" s="2">
        <v>0.18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>
        <f t="shared" si="33"/>
        <v>361.8168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f t="shared" si="32"/>
        <v>1058.6412</v>
      </c>
      <c r="F1059" s="2">
        <v>0.36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>
        <f t="shared" si="33"/>
        <v>1882.0288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f t="shared" si="32"/>
        <v>340.43940000000003</v>
      </c>
      <c r="F1060" s="2">
        <v>0.42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>
        <f t="shared" si="33"/>
        <v>470.13060000000002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f t="shared" si="32"/>
        <v>55.833799999999997</v>
      </c>
      <c r="F1061" s="2">
        <v>0.22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>
        <f t="shared" si="33"/>
        <v>197.9562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f t="shared" si="32"/>
        <v>20.129100000000001</v>
      </c>
      <c r="F1062" s="2">
        <v>0.03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>
        <f t="shared" si="33"/>
        <v>650.84090000000003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f t="shared" si="32"/>
        <v>1832.0741</v>
      </c>
      <c r="F1063" s="2">
        <v>0.47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>
        <f t="shared" si="33"/>
        <v>2065.9558999999999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f t="shared" si="32"/>
        <v>152.1096</v>
      </c>
      <c r="F1064" s="2">
        <v>0.04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>
        <f t="shared" si="33"/>
        <v>3650.6304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f t="shared" si="32"/>
        <v>520.3972</v>
      </c>
      <c r="F1065" s="2">
        <v>0.17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>
        <f t="shared" si="33"/>
        <v>2540.7628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f t="shared" si="32"/>
        <v>337.71300000000002</v>
      </c>
      <c r="F1066" s="2">
        <v>0.3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>
        <f t="shared" si="33"/>
        <v>787.99700000000007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f t="shared" si="32"/>
        <v>223.25639999999999</v>
      </c>
      <c r="F1067" s="2">
        <v>0.06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>
        <f t="shared" si="33"/>
        <v>3497.6836000000003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f t="shared" si="32"/>
        <v>881.75639999999999</v>
      </c>
      <c r="F1068" s="2">
        <v>0.42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>
        <f t="shared" si="33"/>
        <v>1217.6636000000001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f t="shared" si="32"/>
        <v>260.26900000000001</v>
      </c>
      <c r="F1069" s="2">
        <v>0.1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>
        <f t="shared" si="33"/>
        <v>2342.4210000000003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f t="shared" si="32"/>
        <v>2204.2356</v>
      </c>
      <c r="F1070" s="2">
        <v>0.49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>
        <f t="shared" si="33"/>
        <v>2294.2043999999996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f t="shared" si="32"/>
        <v>1078.01</v>
      </c>
      <c r="F1071" s="2">
        <v>0.46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>
        <f t="shared" si="33"/>
        <v>1265.49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f t="shared" si="32"/>
        <v>950.75699999999995</v>
      </c>
      <c r="F1072" s="2">
        <v>0.3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>
        <f t="shared" si="33"/>
        <v>2218.433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f t="shared" si="32"/>
        <v>1588.1514</v>
      </c>
      <c r="F1073" s="2">
        <v>0.33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>
        <f t="shared" si="33"/>
        <v>3224.4286000000002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f t="shared" si="32"/>
        <v>624.18870000000004</v>
      </c>
      <c r="F1074" s="2">
        <v>0.27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>
        <f t="shared" si="33"/>
        <v>1687.6212999999998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f t="shared" si="32"/>
        <v>569.51400000000001</v>
      </c>
      <c r="F1075" s="2">
        <v>0.2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>
        <f t="shared" si="33"/>
        <v>2278.056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f t="shared" si="32"/>
        <v>533.45339999999999</v>
      </c>
      <c r="F1076" s="2">
        <v>0.18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>
        <f t="shared" si="33"/>
        <v>2430.1766000000002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f t="shared" si="32"/>
        <v>575.77049999999997</v>
      </c>
      <c r="F1077" s="2">
        <v>0.45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>
        <f t="shared" si="33"/>
        <v>703.71950000000004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f t="shared" si="32"/>
        <v>1076.1668</v>
      </c>
      <c r="F1078" s="2">
        <v>0.28999999999999998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>
        <f t="shared" si="33"/>
        <v>2634.7532000000001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f t="shared" si="32"/>
        <v>1500.8131999999998</v>
      </c>
      <c r="F1079" s="2">
        <v>0.41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>
        <f t="shared" si="33"/>
        <v>2159.7067999999999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f t="shared" si="32"/>
        <v>298.07180000000005</v>
      </c>
      <c r="F1080" s="2">
        <v>0.26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>
        <f t="shared" si="33"/>
        <v>848.35820000000001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f t="shared" si="32"/>
        <v>24.804000000000002</v>
      </c>
      <c r="F1081" s="2">
        <v>0.15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>
        <f t="shared" si="33"/>
        <v>140.55600000000001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f t="shared" si="32"/>
        <v>249.74050000000003</v>
      </c>
      <c r="F1082" s="2">
        <v>0.05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>
        <f t="shared" si="33"/>
        <v>4745.0695000000005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f t="shared" si="32"/>
        <v>471.96480000000003</v>
      </c>
      <c r="F1083" s="2">
        <v>0.16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>
        <f t="shared" si="33"/>
        <v>2477.8152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f t="shared" si="32"/>
        <v>434.3064</v>
      </c>
      <c r="F1084" s="2">
        <v>0.44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>
        <f t="shared" si="33"/>
        <v>552.75360000000001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f t="shared" si="32"/>
        <v>536.20920000000001</v>
      </c>
      <c r="F1085" s="2">
        <v>0.36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>
        <f t="shared" si="33"/>
        <v>953.26080000000002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f t="shared" si="32"/>
        <v>1219.6002000000001</v>
      </c>
      <c r="F1086" s="2">
        <v>0.39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>
        <f t="shared" si="33"/>
        <v>1907.5797999999998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f t="shared" si="32"/>
        <v>301.98480000000001</v>
      </c>
      <c r="F1087" s="2">
        <v>0.39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>
        <f t="shared" si="33"/>
        <v>472.33520000000004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f t="shared" si="32"/>
        <v>16.960799999999999</v>
      </c>
      <c r="F1088" s="2">
        <v>0.06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>
        <f t="shared" si="33"/>
        <v>265.7192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f t="shared" si="32"/>
        <v>321.00400000000002</v>
      </c>
      <c r="F1089" s="2">
        <v>0.08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>
        <f t="shared" si="33"/>
        <v>3691.5460000000003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f t="shared" si="32"/>
        <v>577.22400000000005</v>
      </c>
      <c r="F1090" s="2">
        <v>0.16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>
        <f t="shared" si="33"/>
        <v>3030.4259999999999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f t="shared" ref="E1091:E1154" si="34">D1091*F1091</f>
        <v>242.55749999999998</v>
      </c>
      <c r="F1091" s="2">
        <v>0.15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>
        <f t="shared" ref="N1091:N1154" si="35">D1091-E1091</f>
        <v>1374.4925000000001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f t="shared" si="34"/>
        <v>11.5983</v>
      </c>
      <c r="F1092" s="2">
        <v>0.03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>
        <f t="shared" si="35"/>
        <v>375.01170000000002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f t="shared" si="34"/>
        <v>198.61840000000001</v>
      </c>
      <c r="F1093" s="2">
        <v>0.08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>
        <f t="shared" si="35"/>
        <v>2284.1116000000002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f t="shared" si="34"/>
        <v>624.92329999999993</v>
      </c>
      <c r="F1094" s="2">
        <v>0.43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>
        <f t="shared" si="35"/>
        <v>828.38670000000002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f t="shared" si="34"/>
        <v>594.24479999999994</v>
      </c>
      <c r="F1095" s="2">
        <v>0.28999999999999998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>
        <f t="shared" si="35"/>
        <v>1454.8751999999999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f t="shared" si="34"/>
        <v>245.21650000000002</v>
      </c>
      <c r="F1096" s="2">
        <v>0.17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>
        <f t="shared" si="35"/>
        <v>1197.2335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f t="shared" si="34"/>
        <v>249.29059999999998</v>
      </c>
      <c r="F1097" s="2">
        <v>0.26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>
        <f t="shared" si="35"/>
        <v>709.51939999999991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f t="shared" si="34"/>
        <v>259.51249999999999</v>
      </c>
      <c r="F1098" s="2">
        <v>0.13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>
        <f t="shared" si="35"/>
        <v>1736.7375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f t="shared" si="34"/>
        <v>1400.1141999999998</v>
      </c>
      <c r="F1099" s="2">
        <v>0.28999999999999998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>
        <f t="shared" si="35"/>
        <v>3427.8657999999996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f t="shared" si="34"/>
        <v>56.180799999999998</v>
      </c>
      <c r="F1100" s="2">
        <v>0.04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>
        <f t="shared" si="35"/>
        <v>1348.3391999999999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f t="shared" si="34"/>
        <v>785.80799999999999</v>
      </c>
      <c r="F1101" s="2">
        <v>0.45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>
        <f t="shared" si="35"/>
        <v>960.43200000000002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f t="shared" si="34"/>
        <v>205.59479999999999</v>
      </c>
      <c r="F1102" s="2">
        <v>0.12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>
        <f t="shared" si="35"/>
        <v>1507.6951999999999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f t="shared" si="34"/>
        <v>1005.9022</v>
      </c>
      <c r="F1103" s="2">
        <v>0.41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>
        <f t="shared" si="35"/>
        <v>1447.5178000000001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f t="shared" si="34"/>
        <v>1396.9494000000002</v>
      </c>
      <c r="F1104" s="2">
        <v>0.33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>
        <f t="shared" si="35"/>
        <v>2836.2305999999999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f t="shared" si="34"/>
        <v>538.30400000000009</v>
      </c>
      <c r="F1105" s="2">
        <v>0.26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>
        <f t="shared" si="35"/>
        <v>1532.096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f t="shared" si="34"/>
        <v>1863.0598000000002</v>
      </c>
      <c r="F1106" s="2">
        <v>0.46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>
        <f t="shared" si="35"/>
        <v>2187.0702000000001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f t="shared" si="34"/>
        <v>53.084799999999994</v>
      </c>
      <c r="F1107" s="2">
        <v>0.08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>
        <f t="shared" si="35"/>
        <v>610.47519999999997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f t="shared" si="34"/>
        <v>269.10300000000001</v>
      </c>
      <c r="F1108" s="2">
        <v>0.06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>
        <f t="shared" si="35"/>
        <v>4215.9470000000001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f t="shared" si="34"/>
        <v>161.2784</v>
      </c>
      <c r="F1109" s="2">
        <v>0.16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>
        <f t="shared" si="35"/>
        <v>846.71159999999998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f t="shared" si="34"/>
        <v>122.67779999999999</v>
      </c>
      <c r="F1110" s="2">
        <v>0.42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>
        <f t="shared" si="35"/>
        <v>169.41219999999998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f t="shared" si="34"/>
        <v>17.518800000000002</v>
      </c>
      <c r="F1111" s="2">
        <v>0.02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>
        <f t="shared" si="35"/>
        <v>858.4212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f t="shared" si="34"/>
        <v>124.16040000000001</v>
      </c>
      <c r="F1112" s="2">
        <v>0.12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>
        <f t="shared" si="35"/>
        <v>910.50960000000009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f t="shared" si="34"/>
        <v>544.25070000000005</v>
      </c>
      <c r="F1113" s="2">
        <v>0.21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>
        <f t="shared" si="35"/>
        <v>2047.4193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f t="shared" si="34"/>
        <v>829.69199999999989</v>
      </c>
      <c r="F1114" s="2">
        <v>0.36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>
        <f t="shared" si="35"/>
        <v>1475.0079999999998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f t="shared" si="34"/>
        <v>541.16700000000003</v>
      </c>
      <c r="F1115" s="2">
        <v>0.15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>
        <f t="shared" si="35"/>
        <v>3066.6130000000003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f t="shared" si="34"/>
        <v>76.925200000000004</v>
      </c>
      <c r="F1116" s="2">
        <v>0.22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>
        <f t="shared" si="35"/>
        <v>272.73480000000001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f t="shared" si="34"/>
        <v>431.58920000000006</v>
      </c>
      <c r="F1117" s="2">
        <v>0.17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>
        <f t="shared" si="35"/>
        <v>2107.1708000000003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f t="shared" si="34"/>
        <v>86.455500000000001</v>
      </c>
      <c r="F1118" s="2">
        <v>0.05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>
        <f t="shared" si="35"/>
        <v>1642.6544999999999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f t="shared" si="34"/>
        <v>1180.4702</v>
      </c>
      <c r="F1119" s="2">
        <v>0.37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>
        <f t="shared" si="35"/>
        <v>2009.9898000000001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f t="shared" si="34"/>
        <v>72.249899999999997</v>
      </c>
      <c r="F1120" s="2">
        <v>0.23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>
        <f t="shared" si="35"/>
        <v>241.8801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f t="shared" si="34"/>
        <v>111.18379999999999</v>
      </c>
      <c r="F1121" s="2">
        <v>0.41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>
        <f t="shared" si="35"/>
        <v>159.99620000000002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f t="shared" si="34"/>
        <v>767.7355</v>
      </c>
      <c r="F1122" s="2">
        <v>0.35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>
        <f t="shared" si="35"/>
        <v>1425.7945000000002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f t="shared" si="34"/>
        <v>122.26679999999999</v>
      </c>
      <c r="F1123" s="2">
        <v>0.03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>
        <f t="shared" si="35"/>
        <v>3953.2932000000001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f t="shared" si="34"/>
        <v>847.09</v>
      </c>
      <c r="F1124" s="2">
        <v>0.25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>
        <f t="shared" si="35"/>
        <v>2541.27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f t="shared" si="34"/>
        <v>90.93</v>
      </c>
      <c r="F1125" s="2">
        <v>0.5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>
        <f t="shared" si="35"/>
        <v>90.93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f t="shared" si="34"/>
        <v>146.1765</v>
      </c>
      <c r="F1126" s="2">
        <v>0.15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>
        <f t="shared" si="35"/>
        <v>828.33349999999996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f t="shared" si="34"/>
        <v>302.745</v>
      </c>
      <c r="F1127" s="2">
        <v>0.25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>
        <f t="shared" si="35"/>
        <v>908.23500000000001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f t="shared" si="34"/>
        <v>717.08669999999995</v>
      </c>
      <c r="F1128" s="2">
        <v>0.33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>
        <f t="shared" si="35"/>
        <v>1455.9032999999999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f t="shared" si="34"/>
        <v>297.49099999999999</v>
      </c>
      <c r="F1129" s="2">
        <v>0.1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>
        <f t="shared" si="35"/>
        <v>2677.4189999999999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f t="shared" si="34"/>
        <v>406.22750000000002</v>
      </c>
      <c r="F1130" s="2">
        <v>0.35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>
        <f t="shared" si="35"/>
        <v>754.42250000000013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f t="shared" si="34"/>
        <v>651.52560000000005</v>
      </c>
      <c r="F1131" s="2">
        <v>0.33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>
        <f t="shared" si="35"/>
        <v>1322.7943999999998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f t="shared" si="34"/>
        <v>562.6508</v>
      </c>
      <c r="F1132" s="2">
        <v>0.19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>
        <f t="shared" si="35"/>
        <v>2398.6692000000003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f t="shared" si="34"/>
        <v>277.03620000000001</v>
      </c>
      <c r="F1133" s="2">
        <v>0.14000000000000001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>
        <f t="shared" si="35"/>
        <v>1701.7937999999999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f t="shared" si="34"/>
        <v>368.7038</v>
      </c>
      <c r="F1134" s="2">
        <v>0.46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>
        <f t="shared" si="35"/>
        <v>432.82619999999997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f t="shared" si="34"/>
        <v>150.54839999999999</v>
      </c>
      <c r="F1135" s="2">
        <v>0.06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>
        <f t="shared" si="35"/>
        <v>2358.5915999999997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f t="shared" si="34"/>
        <v>371.2654</v>
      </c>
      <c r="F1136" s="2">
        <v>0.22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>
        <f t="shared" si="35"/>
        <v>1316.3045999999999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f t="shared" si="34"/>
        <v>1647.1176000000003</v>
      </c>
      <c r="F1137" s="2">
        <v>0.38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>
        <f t="shared" si="35"/>
        <v>2687.4023999999999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f t="shared" si="34"/>
        <v>273.03919999999999</v>
      </c>
      <c r="F1138" s="2">
        <v>7.0000000000000007E-2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>
        <f t="shared" si="35"/>
        <v>3627.5207999999998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f t="shared" si="34"/>
        <v>485.20449999999994</v>
      </c>
      <c r="F1139" s="2">
        <v>0.47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>
        <f t="shared" si="35"/>
        <v>547.14549999999997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f t="shared" si="34"/>
        <v>220.45920000000001</v>
      </c>
      <c r="F1140" s="2">
        <v>0.26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>
        <f t="shared" si="35"/>
        <v>627.46079999999995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f t="shared" si="34"/>
        <v>450.90499999999997</v>
      </c>
      <c r="F1141" s="2">
        <v>0.25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>
        <f t="shared" si="35"/>
        <v>1352.7149999999999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f t="shared" si="34"/>
        <v>445.12859999999995</v>
      </c>
      <c r="F1142" s="2">
        <v>0.21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>
        <f t="shared" si="35"/>
        <v>1674.5313999999998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f t="shared" si="34"/>
        <v>2006.7627000000002</v>
      </c>
      <c r="F1143" s="2">
        <v>0.43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>
        <f t="shared" si="35"/>
        <v>2660.1273000000001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f t="shared" si="34"/>
        <v>741.6318</v>
      </c>
      <c r="F1144" s="2">
        <v>0.47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>
        <f t="shared" si="35"/>
        <v>836.30820000000006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f t="shared" si="34"/>
        <v>826.72039999999993</v>
      </c>
      <c r="F1145" s="2">
        <v>0.19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>
        <f t="shared" si="35"/>
        <v>3524.4395999999997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f t="shared" si="34"/>
        <v>695.52539999999999</v>
      </c>
      <c r="F1146" s="2">
        <v>0.27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>
        <f t="shared" si="35"/>
        <v>1880.4946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f t="shared" si="34"/>
        <v>710.32960000000003</v>
      </c>
      <c r="F1147" s="2">
        <v>0.16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>
        <f t="shared" si="35"/>
        <v>3729.2304000000004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f t="shared" si="34"/>
        <v>637.12260000000003</v>
      </c>
      <c r="F1148" s="2">
        <v>0.18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>
        <f t="shared" si="35"/>
        <v>2902.4474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f t="shared" si="34"/>
        <v>35.711100000000002</v>
      </c>
      <c r="F1149" s="2">
        <v>0.01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>
        <f t="shared" si="35"/>
        <v>3535.3989000000001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f t="shared" si="34"/>
        <v>1030.4229</v>
      </c>
      <c r="F1150" s="2">
        <v>0.39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>
        <f t="shared" si="35"/>
        <v>1611.6871000000001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f t="shared" si="34"/>
        <v>2024.3951999999999</v>
      </c>
      <c r="F1151" s="2">
        <v>0.48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>
        <f t="shared" si="35"/>
        <v>2193.0947999999999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f t="shared" si="34"/>
        <v>511.73840000000001</v>
      </c>
      <c r="F1152" s="2">
        <v>0.38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>
        <f t="shared" si="35"/>
        <v>834.94160000000011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f t="shared" si="34"/>
        <v>1181.9652000000001</v>
      </c>
      <c r="F1153" s="2">
        <v>0.26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>
        <f t="shared" si="35"/>
        <v>3364.0548000000003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f t="shared" si="34"/>
        <v>1320.2819999999999</v>
      </c>
      <c r="F1154" s="2">
        <v>0.41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>
        <f t="shared" si="35"/>
        <v>1899.9179999999999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f t="shared" ref="E1155:E1218" si="36">D1155*F1155</f>
        <v>967.35810000000004</v>
      </c>
      <c r="F1155" s="2">
        <v>0.43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>
        <f t="shared" ref="N1155:N1218" si="37">D1155-E1155</f>
        <v>1282.3119000000002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f t="shared" si="36"/>
        <v>1326.4370999999999</v>
      </c>
      <c r="F1156" s="2">
        <v>0.27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>
        <f t="shared" si="37"/>
        <v>3586.2928999999995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f t="shared" si="36"/>
        <v>2032.2188999999998</v>
      </c>
      <c r="F1157" s="2">
        <v>0.47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>
        <f t="shared" si="37"/>
        <v>2291.6511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f t="shared" si="36"/>
        <v>77.658000000000001</v>
      </c>
      <c r="F1158" s="2">
        <v>0.02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>
        <f t="shared" si="37"/>
        <v>3805.2420000000002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f t="shared" si="36"/>
        <v>14.421199999999999</v>
      </c>
      <c r="F1159" s="2">
        <v>0.01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>
        <f t="shared" si="37"/>
        <v>1427.6987999999999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f t="shared" si="36"/>
        <v>194.85320000000002</v>
      </c>
      <c r="F1160" s="2">
        <v>0.04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>
        <f t="shared" si="37"/>
        <v>4676.4768000000004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f t="shared" si="36"/>
        <v>112.21919999999999</v>
      </c>
      <c r="F1161" s="2">
        <v>0.03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>
        <f t="shared" si="37"/>
        <v>3628.4207999999999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f t="shared" si="36"/>
        <v>643.76760000000002</v>
      </c>
      <c r="F1162" s="2">
        <v>0.21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>
        <f t="shared" si="37"/>
        <v>2421.7923999999998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f t="shared" si="36"/>
        <v>2169.9053999999996</v>
      </c>
      <c r="F1163" s="2">
        <v>0.47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>
        <f t="shared" si="37"/>
        <v>2446.9146000000001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f t="shared" si="36"/>
        <v>304.19460000000004</v>
      </c>
      <c r="F1164" s="2">
        <v>0.34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>
        <f t="shared" si="37"/>
        <v>590.49540000000002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f t="shared" si="36"/>
        <v>257.7894</v>
      </c>
      <c r="F1165" s="2">
        <v>0.33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>
        <f t="shared" si="37"/>
        <v>523.39059999999995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f t="shared" si="36"/>
        <v>543.81799999999998</v>
      </c>
      <c r="F1166" s="2">
        <v>0.19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>
        <f t="shared" si="37"/>
        <v>2318.3819999999996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f t="shared" si="36"/>
        <v>102.033</v>
      </c>
      <c r="F1167" s="2">
        <v>0.27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>
        <f t="shared" si="37"/>
        <v>275.86699999999996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f t="shared" si="36"/>
        <v>503.03099999999995</v>
      </c>
      <c r="F1168" s="2">
        <v>0.15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>
        <f t="shared" si="37"/>
        <v>2850.509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f t="shared" si="36"/>
        <v>332.70380000000006</v>
      </c>
      <c r="F1169" s="2">
        <v>0.26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>
        <f t="shared" si="37"/>
        <v>946.92620000000011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f t="shared" si="36"/>
        <v>252.79509999999999</v>
      </c>
      <c r="F1170" s="2">
        <v>0.37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>
        <f t="shared" si="37"/>
        <v>430.43490000000003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f t="shared" si="36"/>
        <v>589.8284000000001</v>
      </c>
      <c r="F1171" s="2">
        <v>0.28000000000000003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>
        <f t="shared" si="37"/>
        <v>1516.7016000000001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f t="shared" si="36"/>
        <v>500.4615</v>
      </c>
      <c r="F1172" s="2">
        <v>0.21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>
        <f t="shared" si="37"/>
        <v>1882.6885000000002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f t="shared" si="36"/>
        <v>392.8596</v>
      </c>
      <c r="F1173" s="2">
        <v>0.42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>
        <f t="shared" si="37"/>
        <v>542.5204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f t="shared" si="36"/>
        <v>42.492800000000003</v>
      </c>
      <c r="F1174" s="2">
        <v>0.14000000000000001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>
        <f t="shared" si="37"/>
        <v>261.02719999999999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f t="shared" si="36"/>
        <v>510.92879999999997</v>
      </c>
      <c r="F1175" s="2">
        <v>0.24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>
        <f t="shared" si="37"/>
        <v>1617.9412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f t="shared" si="36"/>
        <v>1872.6232</v>
      </c>
      <c r="F1176" s="2">
        <v>0.49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>
        <f t="shared" si="37"/>
        <v>1949.0567999999998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f t="shared" si="36"/>
        <v>2104.1183999999998</v>
      </c>
      <c r="F1177" s="2">
        <v>0.48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>
        <f t="shared" si="37"/>
        <v>2279.4616000000001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f t="shared" si="36"/>
        <v>0</v>
      </c>
      <c r="F1178" s="2"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>
        <f t="shared" si="37"/>
        <v>577.99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f t="shared" si="36"/>
        <v>721.14570000000003</v>
      </c>
      <c r="F1179" s="2">
        <v>0.27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>
        <f t="shared" si="37"/>
        <v>1949.7642999999998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f t="shared" si="36"/>
        <v>236.41390000000004</v>
      </c>
      <c r="F1180" s="2">
        <v>0.17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>
        <f t="shared" si="37"/>
        <v>1154.2561000000001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f t="shared" si="36"/>
        <v>290.35649999999998</v>
      </c>
      <c r="F1181" s="2">
        <v>0.15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>
        <f t="shared" si="37"/>
        <v>1645.3535000000002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f t="shared" si="36"/>
        <v>1402.1579999999999</v>
      </c>
      <c r="F1182" s="2">
        <v>0.3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>
        <f t="shared" si="37"/>
        <v>3271.7019999999998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f t="shared" si="36"/>
        <v>401.53739999999999</v>
      </c>
      <c r="F1183" s="2">
        <v>0.22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>
        <f t="shared" si="37"/>
        <v>1423.6326000000001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f t="shared" si="36"/>
        <v>699.37400000000002</v>
      </c>
      <c r="F1184" s="2">
        <v>0.37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>
        <f t="shared" si="37"/>
        <v>1190.826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f t="shared" si="36"/>
        <v>11.260400000000001</v>
      </c>
      <c r="F1185" s="2">
        <v>0.01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>
        <f t="shared" si="37"/>
        <v>1114.7796000000001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f t="shared" si="36"/>
        <v>2209.8814000000002</v>
      </c>
      <c r="F1186" s="2">
        <v>0.46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>
        <f t="shared" si="37"/>
        <v>2594.2085999999999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f t="shared" si="36"/>
        <v>654.30120000000011</v>
      </c>
      <c r="F1187" s="2">
        <v>0.28000000000000003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>
        <f t="shared" si="37"/>
        <v>1682.4887999999999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f t="shared" si="36"/>
        <v>984.27280000000007</v>
      </c>
      <c r="F1188" s="2">
        <v>0.34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>
        <f t="shared" si="37"/>
        <v>1910.6471999999999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f t="shared" si="36"/>
        <v>696.15599999999995</v>
      </c>
      <c r="F1189" s="2">
        <v>0.3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>
        <f t="shared" si="37"/>
        <v>1624.364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f t="shared" si="36"/>
        <v>656.25699999999995</v>
      </c>
      <c r="F1190" s="2">
        <v>0.49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>
        <f t="shared" si="37"/>
        <v>683.04300000000001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f t="shared" si="36"/>
        <v>1994.7998</v>
      </c>
      <c r="F1191" s="2">
        <v>0.49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>
        <f t="shared" si="37"/>
        <v>2076.2201999999997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f t="shared" si="36"/>
        <v>71.852999999999994</v>
      </c>
      <c r="F1192" s="2">
        <v>0.3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>
        <f t="shared" si="37"/>
        <v>167.65699999999998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f t="shared" si="36"/>
        <v>1183.9446</v>
      </c>
      <c r="F1193" s="2">
        <v>0.34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>
        <f t="shared" si="37"/>
        <v>2298.2453999999998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f t="shared" si="36"/>
        <v>933.70140000000004</v>
      </c>
      <c r="F1194" s="2">
        <v>0.31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>
        <f t="shared" si="37"/>
        <v>2078.2386000000001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f t="shared" si="36"/>
        <v>129.11680000000001</v>
      </c>
      <c r="F1195" s="2">
        <v>0.16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>
        <f t="shared" si="37"/>
        <v>677.86320000000001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f t="shared" si="36"/>
        <v>91.293000000000006</v>
      </c>
      <c r="F1196" s="2">
        <v>0.1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>
        <f t="shared" si="37"/>
        <v>821.63699999999994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f t="shared" si="36"/>
        <v>666.04200000000003</v>
      </c>
      <c r="F1197" s="2">
        <v>0.2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>
        <f t="shared" si="37"/>
        <v>2664.1680000000001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f t="shared" si="36"/>
        <v>554.02320000000009</v>
      </c>
      <c r="F1198" s="2">
        <v>0.34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>
        <f t="shared" si="37"/>
        <v>1075.4567999999999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f t="shared" si="36"/>
        <v>42.063599999999994</v>
      </c>
      <c r="F1199" s="2">
        <v>0.03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>
        <f t="shared" si="37"/>
        <v>1360.0563999999999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f t="shared" si="36"/>
        <v>101.36360000000001</v>
      </c>
      <c r="F1200" s="2">
        <v>0.26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>
        <f t="shared" si="37"/>
        <v>288.49639999999999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f t="shared" si="36"/>
        <v>771.154</v>
      </c>
      <c r="F1201" s="2">
        <v>0.2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>
        <f t="shared" si="37"/>
        <v>3084.616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f t="shared" si="36"/>
        <v>1150.5234</v>
      </c>
      <c r="F1202" s="2">
        <v>0.26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>
        <f t="shared" si="37"/>
        <v>3274.5666000000001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f t="shared" si="36"/>
        <v>1770.4132</v>
      </c>
      <c r="F1203" s="2">
        <v>0.43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>
        <f t="shared" si="37"/>
        <v>2346.8267999999998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f t="shared" si="36"/>
        <v>47.671400000000006</v>
      </c>
      <c r="F1204" s="2">
        <v>0.02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>
        <f t="shared" si="37"/>
        <v>2335.8986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f t="shared" si="36"/>
        <v>1032.2282</v>
      </c>
      <c r="F1205" s="2">
        <v>0.38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>
        <f t="shared" si="37"/>
        <v>1684.1617999999999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f t="shared" si="36"/>
        <v>424.75950000000006</v>
      </c>
      <c r="F1206" s="2">
        <v>0.33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>
        <f t="shared" si="37"/>
        <v>862.39049999999997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f t="shared" si="36"/>
        <v>94.699000000000012</v>
      </c>
      <c r="F1207" s="2">
        <v>0.1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>
        <f t="shared" si="37"/>
        <v>852.29099999999994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f t="shared" si="36"/>
        <v>1529.1026999999999</v>
      </c>
      <c r="F1208" s="2">
        <v>0.37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>
        <f t="shared" si="37"/>
        <v>2603.6073000000001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f t="shared" si="36"/>
        <v>1002.9725</v>
      </c>
      <c r="F1209" s="2">
        <v>0.25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>
        <f t="shared" si="37"/>
        <v>3008.9175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f t="shared" si="36"/>
        <v>938.17439999999999</v>
      </c>
      <c r="F1210" s="2">
        <v>0.24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>
        <f t="shared" si="37"/>
        <v>2970.8856000000001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f t="shared" si="36"/>
        <v>568.91039999999998</v>
      </c>
      <c r="F1211" s="2">
        <v>0.24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>
        <f t="shared" si="37"/>
        <v>1801.5496000000001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f t="shared" si="36"/>
        <v>2037.9622999999999</v>
      </c>
      <c r="F1212" s="2">
        <v>0.47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>
        <f t="shared" si="37"/>
        <v>2298.1277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f t="shared" si="36"/>
        <v>2180.1138000000001</v>
      </c>
      <c r="F1213" s="2">
        <v>0.47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>
        <f t="shared" si="37"/>
        <v>2458.4261999999999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f t="shared" si="36"/>
        <v>786.08940000000007</v>
      </c>
      <c r="F1214" s="2">
        <v>0.46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>
        <f t="shared" si="37"/>
        <v>922.80060000000003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f t="shared" si="36"/>
        <v>528.44000000000005</v>
      </c>
      <c r="F1215" s="2">
        <v>0.44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>
        <f t="shared" si="37"/>
        <v>672.56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f t="shared" si="36"/>
        <v>47.497799999999998</v>
      </c>
      <c r="F1216" s="2">
        <v>0.02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>
        <f t="shared" si="37"/>
        <v>2327.3921999999998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f t="shared" si="36"/>
        <v>195.74</v>
      </c>
      <c r="F1217" s="2">
        <v>0.2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>
        <f t="shared" si="37"/>
        <v>782.96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f t="shared" si="36"/>
        <v>1994.2244999999998</v>
      </c>
      <c r="F1218" s="2">
        <v>0.45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>
        <f t="shared" si="37"/>
        <v>2437.3854999999999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f t="shared" ref="E1219:E1282" si="38">D1219*F1219</f>
        <v>667.33699999999999</v>
      </c>
      <c r="F1219" s="2">
        <v>0.38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>
        <f t="shared" ref="N1219:N1282" si="39">D1219-E1219</f>
        <v>1088.8130000000001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f t="shared" si="38"/>
        <v>672.34519999999998</v>
      </c>
      <c r="F1220" s="2">
        <v>0.23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>
        <f t="shared" si="39"/>
        <v>2250.8948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f t="shared" si="38"/>
        <v>1175.5107</v>
      </c>
      <c r="F1221" s="2">
        <v>0.39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>
        <f t="shared" si="39"/>
        <v>1838.6193000000001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f t="shared" si="38"/>
        <v>262.34399999999999</v>
      </c>
      <c r="F1222" s="2">
        <v>0.1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>
        <f t="shared" si="39"/>
        <v>2361.096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f t="shared" si="38"/>
        <v>260.09399999999999</v>
      </c>
      <c r="F1223" s="2">
        <v>0.3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>
        <f t="shared" si="39"/>
        <v>606.88599999999997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f t="shared" si="38"/>
        <v>1338.0930000000001</v>
      </c>
      <c r="F1224" s="2">
        <v>0.27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>
        <f t="shared" si="39"/>
        <v>3617.8069999999998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f t="shared" si="38"/>
        <v>274.2704</v>
      </c>
      <c r="F1225" s="2">
        <v>0.28999999999999998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>
        <f t="shared" si="39"/>
        <v>671.4896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f t="shared" si="38"/>
        <v>1361.6604</v>
      </c>
      <c r="F1226" s="2">
        <v>0.36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>
        <f t="shared" si="39"/>
        <v>2420.7295999999997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f t="shared" si="38"/>
        <v>1869.5095999999999</v>
      </c>
      <c r="F1227" s="2">
        <v>0.47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>
        <f t="shared" si="39"/>
        <v>2108.1704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f t="shared" si="38"/>
        <v>105.46899999999999</v>
      </c>
      <c r="F1228" s="2">
        <v>0.13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>
        <f t="shared" si="39"/>
        <v>705.8309999999999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f t="shared" si="38"/>
        <v>1775.55</v>
      </c>
      <c r="F1229" s="2">
        <v>0.38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>
        <f t="shared" si="39"/>
        <v>2896.95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f t="shared" si="38"/>
        <v>796.80640000000005</v>
      </c>
      <c r="F1230" s="2">
        <v>0.32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>
        <f t="shared" si="39"/>
        <v>1693.2136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f t="shared" si="38"/>
        <v>1113.5355</v>
      </c>
      <c r="F1231" s="2">
        <v>0.35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>
        <f t="shared" si="39"/>
        <v>2067.9945000000002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f t="shared" si="38"/>
        <v>681.80909999999994</v>
      </c>
      <c r="F1232" s="2">
        <v>0.21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>
        <f t="shared" si="39"/>
        <v>2564.9009000000001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f t="shared" si="38"/>
        <v>1209.9116000000001</v>
      </c>
      <c r="F1233" s="2">
        <v>0.47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>
        <f t="shared" si="39"/>
        <v>1364.3684000000001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f t="shared" si="38"/>
        <v>191.01839999999999</v>
      </c>
      <c r="F1234" s="2">
        <v>0.24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>
        <f t="shared" si="39"/>
        <v>604.89159999999993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f t="shared" si="38"/>
        <v>227.0154</v>
      </c>
      <c r="F1235" s="2">
        <v>0.06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>
        <f t="shared" si="39"/>
        <v>3556.5745999999999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f t="shared" si="38"/>
        <v>1003.2550000000001</v>
      </c>
      <c r="F1236" s="2">
        <v>0.34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>
        <f t="shared" si="39"/>
        <v>1947.4949999999999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f t="shared" si="38"/>
        <v>40.892399999999995</v>
      </c>
      <c r="F1237" s="2">
        <v>0.06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>
        <f t="shared" si="39"/>
        <v>640.64760000000001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f t="shared" si="38"/>
        <v>565.05280000000005</v>
      </c>
      <c r="F1238" s="2">
        <v>0.16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>
        <f t="shared" si="39"/>
        <v>2966.5272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f t="shared" si="38"/>
        <v>389.7894</v>
      </c>
      <c r="F1239" s="2">
        <v>0.11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>
        <f t="shared" si="39"/>
        <v>3153.7505999999998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f t="shared" si="38"/>
        <v>752.64660000000003</v>
      </c>
      <c r="F1240" s="2">
        <v>0.27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>
        <f t="shared" si="39"/>
        <v>2034.9333999999999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f t="shared" si="38"/>
        <v>92.427300000000017</v>
      </c>
      <c r="F1241" s="2">
        <v>0.17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>
        <f t="shared" si="39"/>
        <v>451.26270000000005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f t="shared" si="38"/>
        <v>146.23680000000002</v>
      </c>
      <c r="F1242" s="2">
        <v>0.08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>
        <f t="shared" si="39"/>
        <v>1681.7231999999999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f t="shared" si="38"/>
        <v>139.81199999999998</v>
      </c>
      <c r="F1243" s="2">
        <v>0.4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>
        <f t="shared" si="39"/>
        <v>209.71799999999999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f t="shared" si="38"/>
        <v>561.25059999999996</v>
      </c>
      <c r="F1244" s="2">
        <v>0.23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>
        <f t="shared" si="39"/>
        <v>1878.9694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f t="shared" si="38"/>
        <v>1044.5657000000001</v>
      </c>
      <c r="F1245" s="2">
        <v>0.23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>
        <f t="shared" si="39"/>
        <v>3497.0243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f t="shared" si="38"/>
        <v>48.857600000000005</v>
      </c>
      <c r="F1246" s="2">
        <v>0.44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>
        <f t="shared" si="39"/>
        <v>62.182400000000001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f t="shared" si="38"/>
        <v>379.76310000000001</v>
      </c>
      <c r="F1247" s="2">
        <v>0.27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>
        <f t="shared" si="39"/>
        <v>1026.7669000000001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f t="shared" si="38"/>
        <v>1406.7584999999999</v>
      </c>
      <c r="F1248" s="2">
        <v>0.35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>
        <f t="shared" si="39"/>
        <v>2612.5515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f t="shared" si="38"/>
        <v>23.731199999999998</v>
      </c>
      <c r="F1249" s="2">
        <v>0.16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>
        <f t="shared" si="39"/>
        <v>124.58879999999999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f t="shared" si="38"/>
        <v>41.958000000000006</v>
      </c>
      <c r="F1250" s="2">
        <v>0.28000000000000003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>
        <f t="shared" si="39"/>
        <v>107.892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f t="shared" si="38"/>
        <v>1113.4836</v>
      </c>
      <c r="F1251" s="2">
        <v>0.36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>
        <f t="shared" si="39"/>
        <v>1979.5264000000002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f t="shared" si="38"/>
        <v>595.06200000000001</v>
      </c>
      <c r="F1252" s="2">
        <v>0.15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>
        <f t="shared" si="39"/>
        <v>3372.018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f t="shared" si="38"/>
        <v>1327.6592000000001</v>
      </c>
      <c r="F1253" s="2">
        <v>0.34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>
        <f t="shared" si="39"/>
        <v>2577.2208000000001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f t="shared" si="38"/>
        <v>1097.5804000000001</v>
      </c>
      <c r="F1254" s="2">
        <v>0.28000000000000003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>
        <f t="shared" si="39"/>
        <v>2822.3495999999996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f t="shared" si="38"/>
        <v>411.16460000000001</v>
      </c>
      <c r="F1255" s="2">
        <v>0.22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>
        <f t="shared" si="39"/>
        <v>1457.7654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f t="shared" si="38"/>
        <v>1593.126</v>
      </c>
      <c r="F1256" s="2">
        <v>0.36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>
        <f t="shared" si="39"/>
        <v>2832.2240000000002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f t="shared" si="38"/>
        <v>26.062399999999997</v>
      </c>
      <c r="F1257" s="2">
        <v>0.16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>
        <f t="shared" si="39"/>
        <v>136.82759999999999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f t="shared" si="38"/>
        <v>586.69920000000002</v>
      </c>
      <c r="F1258" s="2">
        <v>0.36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>
        <f t="shared" si="39"/>
        <v>1043.0208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f t="shared" si="38"/>
        <v>490.62160000000006</v>
      </c>
      <c r="F1259" s="2">
        <v>0.28000000000000003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>
        <f t="shared" si="39"/>
        <v>1261.5983999999999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f t="shared" si="38"/>
        <v>109.35599999999999</v>
      </c>
      <c r="F1260" s="2">
        <v>0.12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>
        <f t="shared" si="39"/>
        <v>801.94399999999996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f t="shared" si="38"/>
        <v>576.67830000000004</v>
      </c>
      <c r="F1261" s="2">
        <v>0.33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>
        <f t="shared" si="39"/>
        <v>1170.8317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f t="shared" si="38"/>
        <v>1307.1651999999999</v>
      </c>
      <c r="F1262" s="2">
        <v>0.44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>
        <f t="shared" si="39"/>
        <v>1663.6648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f t="shared" si="38"/>
        <v>423.89920000000001</v>
      </c>
      <c r="F1263" s="2">
        <v>0.16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>
        <f t="shared" si="39"/>
        <v>2225.4708000000001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f t="shared" si="38"/>
        <v>682.72789999999998</v>
      </c>
      <c r="F1264" s="2">
        <v>0.41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>
        <f t="shared" si="39"/>
        <v>982.46210000000008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f t="shared" si="38"/>
        <v>641.18899999999996</v>
      </c>
      <c r="F1265" s="2">
        <v>0.17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>
        <f t="shared" si="39"/>
        <v>3130.511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f t="shared" si="38"/>
        <v>1477.0126999999998</v>
      </c>
      <c r="F1266" s="2">
        <v>0.41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>
        <f t="shared" si="39"/>
        <v>2125.4573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f t="shared" si="38"/>
        <v>44.262300000000003</v>
      </c>
      <c r="F1267" s="2">
        <v>0.03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>
        <f t="shared" si="39"/>
        <v>1431.1477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f t="shared" si="38"/>
        <v>0</v>
      </c>
      <c r="F1268" s="2"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>
        <f t="shared" si="39"/>
        <v>1683.82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f t="shared" si="38"/>
        <v>90.530999999999992</v>
      </c>
      <c r="F1269" s="2">
        <v>0.06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>
        <f t="shared" si="39"/>
        <v>1418.319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f t="shared" si="38"/>
        <v>321.80279999999999</v>
      </c>
      <c r="F1270" s="2">
        <v>0.44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>
        <f t="shared" si="39"/>
        <v>409.56720000000001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f t="shared" si="38"/>
        <v>1022.9301000000002</v>
      </c>
      <c r="F1271" s="2">
        <v>0.27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>
        <f t="shared" si="39"/>
        <v>2765.6999000000001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f t="shared" si="38"/>
        <v>98.024999999999991</v>
      </c>
      <c r="F1272" s="2">
        <v>0.3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>
        <f t="shared" si="39"/>
        <v>228.72500000000002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f t="shared" si="38"/>
        <v>351.89280000000002</v>
      </c>
      <c r="F1273" s="2">
        <v>0.42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>
        <f t="shared" si="39"/>
        <v>485.94720000000001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f t="shared" si="38"/>
        <v>18.479700000000001</v>
      </c>
      <c r="F1274" s="2">
        <v>0.03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>
        <f t="shared" si="39"/>
        <v>597.51030000000003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f t="shared" si="38"/>
        <v>787.3904</v>
      </c>
      <c r="F1275" s="2">
        <v>0.19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>
        <f t="shared" si="39"/>
        <v>3356.7695999999996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f t="shared" si="38"/>
        <v>101.0048</v>
      </c>
      <c r="F1276" s="2">
        <v>0.32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>
        <f t="shared" si="39"/>
        <v>214.6352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f t="shared" si="38"/>
        <v>671.33400000000006</v>
      </c>
      <c r="F1277" s="2">
        <v>0.2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>
        <f t="shared" si="39"/>
        <v>2685.3360000000002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f t="shared" si="38"/>
        <v>6.3586</v>
      </c>
      <c r="F1278" s="2">
        <v>0.02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>
        <f t="shared" si="39"/>
        <v>311.57139999999998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f t="shared" si="38"/>
        <v>1304.6781000000001</v>
      </c>
      <c r="F1279" s="2">
        <v>0.33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>
        <f t="shared" si="39"/>
        <v>2648.8919000000001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f t="shared" si="38"/>
        <v>914.46</v>
      </c>
      <c r="F1280" s="2">
        <v>0.2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>
        <f t="shared" si="39"/>
        <v>3657.84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f t="shared" si="38"/>
        <v>24.855300000000003</v>
      </c>
      <c r="F1281" s="2">
        <v>0.01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>
        <f t="shared" si="39"/>
        <v>2460.6747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f t="shared" si="38"/>
        <v>363.80250000000001</v>
      </c>
      <c r="F1282" s="2">
        <v>0.09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>
        <f t="shared" si="39"/>
        <v>3678.4475000000002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f t="shared" ref="E1283:E1346" si="40">D1283*F1283</f>
        <v>391.75509999999997</v>
      </c>
      <c r="F1283" s="2">
        <v>0.11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>
        <f t="shared" ref="N1283:N1346" si="41">D1283-E1283</f>
        <v>3169.6549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f t="shared" si="40"/>
        <v>1039.6386</v>
      </c>
      <c r="F1284" s="2">
        <v>0.26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>
        <f t="shared" si="41"/>
        <v>2958.9714000000004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f t="shared" si="40"/>
        <v>347.14799999999997</v>
      </c>
      <c r="F1285" s="2">
        <v>0.09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>
        <f t="shared" si="41"/>
        <v>3510.0519999999997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f t="shared" si="40"/>
        <v>199.13399999999999</v>
      </c>
      <c r="F1286" s="2">
        <v>0.18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>
        <f t="shared" si="41"/>
        <v>907.16599999999994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f t="shared" si="40"/>
        <v>968.17920000000004</v>
      </c>
      <c r="F1287" s="2">
        <v>0.38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>
        <f t="shared" si="41"/>
        <v>1579.6608000000001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f t="shared" si="40"/>
        <v>1922.412</v>
      </c>
      <c r="F1288" s="2">
        <v>0.4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>
        <f t="shared" si="41"/>
        <v>2883.6179999999995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f t="shared" si="40"/>
        <v>713.32400000000007</v>
      </c>
      <c r="F1289" s="2">
        <v>0.4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>
        <f t="shared" si="41"/>
        <v>1069.9859999999999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f t="shared" si="40"/>
        <v>1699.3865000000001</v>
      </c>
      <c r="F1290" s="2">
        <v>0.35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>
        <f t="shared" si="41"/>
        <v>3156.0035000000003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f t="shared" si="40"/>
        <v>798.52229999999997</v>
      </c>
      <c r="F1291" s="2">
        <v>0.27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>
        <f t="shared" si="41"/>
        <v>2158.9676999999997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f t="shared" si="40"/>
        <v>661.33200000000011</v>
      </c>
      <c r="F1292" s="2">
        <v>0.28000000000000003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>
        <f t="shared" si="41"/>
        <v>1700.568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f t="shared" si="40"/>
        <v>1595.0448000000001</v>
      </c>
      <c r="F1293" s="2">
        <v>0.48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>
        <f t="shared" si="41"/>
        <v>1727.9652000000001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f t="shared" si="40"/>
        <v>1802.9483999999998</v>
      </c>
      <c r="F1294" s="2">
        <v>0.44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>
        <f t="shared" si="41"/>
        <v>2294.6615999999999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f t="shared" si="40"/>
        <v>650.11839999999995</v>
      </c>
      <c r="F1295" s="2">
        <v>0.32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>
        <f t="shared" si="41"/>
        <v>1381.5016000000001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f t="shared" si="40"/>
        <v>60.140400000000007</v>
      </c>
      <c r="F1296" s="2">
        <v>0.23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>
        <f t="shared" si="41"/>
        <v>201.33960000000002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f t="shared" si="40"/>
        <v>1286.3340000000001</v>
      </c>
      <c r="F1297" s="2">
        <v>0.36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>
        <f t="shared" si="41"/>
        <v>2286.8159999999998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f t="shared" si="40"/>
        <v>143.5566</v>
      </c>
      <c r="F1298" s="2">
        <v>0.03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>
        <f t="shared" si="41"/>
        <v>4641.6634000000004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f t="shared" si="40"/>
        <v>1486.3420999999998</v>
      </c>
      <c r="F1299" s="2">
        <v>0.47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>
        <f t="shared" si="41"/>
        <v>1676.0879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f t="shared" si="40"/>
        <v>276.27210000000002</v>
      </c>
      <c r="F1300" s="2">
        <v>0.27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>
        <f t="shared" si="41"/>
        <v>746.9579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f t="shared" si="40"/>
        <v>329.09750000000003</v>
      </c>
      <c r="F1301" s="2">
        <v>0.25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>
        <f t="shared" si="41"/>
        <v>987.29250000000002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f t="shared" si="40"/>
        <v>683.66699999999992</v>
      </c>
      <c r="F1302" s="2">
        <v>0.15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>
        <f t="shared" si="41"/>
        <v>3874.1129999999998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f t="shared" si="40"/>
        <v>0</v>
      </c>
      <c r="F1303" s="2"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>
        <f t="shared" si="41"/>
        <v>166.45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f t="shared" si="40"/>
        <v>83.665800000000004</v>
      </c>
      <c r="F1304" s="2">
        <v>0.03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>
        <f t="shared" si="41"/>
        <v>2705.1941999999999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f t="shared" si="40"/>
        <v>114.0776</v>
      </c>
      <c r="F1305" s="2">
        <v>0.13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>
        <f t="shared" si="41"/>
        <v>763.44240000000002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f t="shared" si="40"/>
        <v>401.0985</v>
      </c>
      <c r="F1306" s="2">
        <v>0.27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>
        <f t="shared" si="41"/>
        <v>1084.4514999999999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f t="shared" si="40"/>
        <v>64.168400000000005</v>
      </c>
      <c r="F1307" s="2">
        <v>0.04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>
        <f t="shared" si="41"/>
        <v>1540.0416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f t="shared" si="40"/>
        <v>575.50009999999997</v>
      </c>
      <c r="F1308" s="2">
        <v>0.49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>
        <f t="shared" si="41"/>
        <v>598.98990000000003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f t="shared" si="40"/>
        <v>836.33130000000006</v>
      </c>
      <c r="F1309" s="2">
        <v>0.21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>
        <f t="shared" si="41"/>
        <v>3146.1986999999999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f t="shared" si="40"/>
        <v>276.45119999999997</v>
      </c>
      <c r="F1310" s="2">
        <v>0.16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>
        <f t="shared" si="41"/>
        <v>1451.3688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f t="shared" si="40"/>
        <v>466.14880000000005</v>
      </c>
      <c r="F1311" s="2">
        <v>0.26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>
        <f t="shared" si="41"/>
        <v>1326.7312000000002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f t="shared" si="40"/>
        <v>69.591899999999995</v>
      </c>
      <c r="F1312" s="2">
        <v>0.03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>
        <f t="shared" si="41"/>
        <v>2250.1381000000001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f t="shared" si="40"/>
        <v>1944.1375</v>
      </c>
      <c r="F1313" s="2">
        <v>0.43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>
        <f t="shared" si="41"/>
        <v>2577.1125000000002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f t="shared" si="40"/>
        <v>798.57150000000013</v>
      </c>
      <c r="F1314" s="2">
        <v>0.23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>
        <f t="shared" si="41"/>
        <v>2673.4785000000002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f t="shared" si="40"/>
        <v>36.231299999999997</v>
      </c>
      <c r="F1315" s="2">
        <v>0.09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>
        <f t="shared" si="41"/>
        <v>366.33870000000002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f t="shared" si="40"/>
        <v>23.3904</v>
      </c>
      <c r="F1316" s="2">
        <v>0.08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>
        <f t="shared" si="41"/>
        <v>268.9896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f t="shared" si="40"/>
        <v>517.55579999999998</v>
      </c>
      <c r="F1317" s="2">
        <v>0.18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>
        <f t="shared" si="41"/>
        <v>2357.7541999999999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f t="shared" si="40"/>
        <v>1289.5140000000001</v>
      </c>
      <c r="F1318" s="2">
        <v>0.28999999999999998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>
        <f t="shared" si="41"/>
        <v>3157.0860000000002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f t="shared" si="40"/>
        <v>353.62529999999998</v>
      </c>
      <c r="F1319" s="2">
        <v>0.21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>
        <f t="shared" si="41"/>
        <v>1330.3047000000001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f t="shared" si="40"/>
        <v>394.22399999999999</v>
      </c>
      <c r="F1320" s="2">
        <v>0.3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>
        <f t="shared" si="41"/>
        <v>919.85599999999999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f t="shared" si="40"/>
        <v>1318.1489999999999</v>
      </c>
      <c r="F1321" s="2">
        <v>0.35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>
        <f t="shared" si="41"/>
        <v>2447.991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f t="shared" si="40"/>
        <v>1128.5925</v>
      </c>
      <c r="F1322" s="2">
        <v>0.37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>
        <f t="shared" si="41"/>
        <v>1921.6575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f t="shared" si="40"/>
        <v>573.726</v>
      </c>
      <c r="F1323" s="2">
        <v>0.2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>
        <f t="shared" si="41"/>
        <v>2294.904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f t="shared" si="40"/>
        <v>299.36880000000002</v>
      </c>
      <c r="F1324" s="2">
        <v>0.36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>
        <f t="shared" si="41"/>
        <v>532.21119999999996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f t="shared" si="40"/>
        <v>67.354700000000008</v>
      </c>
      <c r="F1325" s="2">
        <v>7.0000000000000007E-2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>
        <f t="shared" si="41"/>
        <v>894.85530000000006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f t="shared" si="40"/>
        <v>384.99760000000003</v>
      </c>
      <c r="F1326" s="2">
        <v>0.26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>
        <f t="shared" si="41"/>
        <v>1095.7624000000001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f t="shared" si="40"/>
        <v>44.540399999999998</v>
      </c>
      <c r="F1327" s="2">
        <v>0.04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>
        <f t="shared" si="41"/>
        <v>1068.9695999999999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f t="shared" si="40"/>
        <v>583.20960000000002</v>
      </c>
      <c r="F1328" s="2">
        <v>0.12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>
        <f t="shared" si="41"/>
        <v>4276.8703999999998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f t="shared" si="40"/>
        <v>55.445099999999996</v>
      </c>
      <c r="F1329" s="2">
        <v>0.28999999999999998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>
        <f t="shared" si="41"/>
        <v>135.7449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f t="shared" si="40"/>
        <v>1172.0416</v>
      </c>
      <c r="F1330" s="2">
        <v>0.37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>
        <f t="shared" si="41"/>
        <v>1995.6383999999998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f t="shared" si="40"/>
        <v>131.8115</v>
      </c>
      <c r="F1331" s="2">
        <v>0.05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>
        <f t="shared" si="41"/>
        <v>2504.4185000000002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f t="shared" si="40"/>
        <v>168.39300000000003</v>
      </c>
      <c r="F1332" s="2">
        <v>0.1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>
        <f t="shared" si="41"/>
        <v>1515.537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f t="shared" si="40"/>
        <v>2224.59</v>
      </c>
      <c r="F1333" s="2">
        <v>0.5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>
        <f t="shared" si="41"/>
        <v>2224.59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f t="shared" si="40"/>
        <v>575.24600000000009</v>
      </c>
      <c r="F1334" s="2">
        <v>0.17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>
        <f t="shared" si="41"/>
        <v>2808.5540000000001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f t="shared" si="40"/>
        <v>698.87160000000006</v>
      </c>
      <c r="F1335" s="2">
        <v>0.14000000000000001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>
        <f t="shared" si="41"/>
        <v>4293.0683999999992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f t="shared" si="40"/>
        <v>37.056399999999996</v>
      </c>
      <c r="F1336" s="2">
        <v>0.04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>
        <f t="shared" si="41"/>
        <v>889.35359999999991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f t="shared" si="40"/>
        <v>185.69249999999997</v>
      </c>
      <c r="F1337" s="2">
        <v>0.35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>
        <f t="shared" si="41"/>
        <v>344.85749999999996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f t="shared" si="40"/>
        <v>195.76249999999999</v>
      </c>
      <c r="F1338" s="2">
        <v>0.25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>
        <f t="shared" si="41"/>
        <v>587.28749999999991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f t="shared" si="40"/>
        <v>113.5624</v>
      </c>
      <c r="F1339" s="2">
        <v>0.08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>
        <f t="shared" si="41"/>
        <v>1305.9675999999999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f t="shared" si="40"/>
        <v>685.52320000000009</v>
      </c>
      <c r="F1340" s="2">
        <v>0.32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>
        <f t="shared" si="41"/>
        <v>1456.7368000000001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f t="shared" si="40"/>
        <v>1124.9576000000002</v>
      </c>
      <c r="F1341" s="2">
        <v>0.26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>
        <f t="shared" si="41"/>
        <v>3201.8024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f t="shared" si="40"/>
        <v>417.08800000000002</v>
      </c>
      <c r="F1342" s="2">
        <v>0.28000000000000003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>
        <f t="shared" si="41"/>
        <v>1072.5119999999999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f t="shared" si="40"/>
        <v>2292.3449999999998</v>
      </c>
      <c r="F1343" s="2">
        <v>0.5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>
        <f t="shared" si="41"/>
        <v>2292.3449999999998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f t="shared" si="40"/>
        <v>23.682500000000001</v>
      </c>
      <c r="F1344" s="2">
        <v>0.01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>
        <f t="shared" si="41"/>
        <v>2344.5675000000001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f t="shared" si="40"/>
        <v>1504.4944</v>
      </c>
      <c r="F1345" s="2">
        <v>0.46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>
        <f t="shared" si="41"/>
        <v>1766.1455999999998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f t="shared" si="40"/>
        <v>586.15199999999993</v>
      </c>
      <c r="F1346" s="2">
        <v>0.42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>
        <f t="shared" si="41"/>
        <v>809.44799999999998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f t="shared" ref="E1347:E1410" si="42">D1347*F1347</f>
        <v>181.53870000000001</v>
      </c>
      <c r="F1347" s="2">
        <v>0.21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>
        <f t="shared" ref="N1347:N1410" si="43">D1347-E1347</f>
        <v>682.93129999999996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f t="shared" si="42"/>
        <v>1918.5496000000001</v>
      </c>
      <c r="F1348" s="2">
        <v>0.44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>
        <f t="shared" si="43"/>
        <v>2441.7903999999999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f t="shared" si="42"/>
        <v>203.7056</v>
      </c>
      <c r="F1349" s="2">
        <v>0.32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>
        <f t="shared" si="43"/>
        <v>432.87440000000004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f t="shared" si="42"/>
        <v>1712.788</v>
      </c>
      <c r="F1350" s="2">
        <v>0.44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>
        <f t="shared" si="43"/>
        <v>2179.9119999999998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f t="shared" si="42"/>
        <v>884.04600000000005</v>
      </c>
      <c r="F1351" s="2">
        <v>0.3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>
        <f t="shared" si="43"/>
        <v>2062.7740000000003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f t="shared" si="42"/>
        <v>475.15379999999999</v>
      </c>
      <c r="F1352" s="2">
        <v>0.11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>
        <f t="shared" si="43"/>
        <v>3844.4261999999999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f t="shared" si="42"/>
        <v>1049.0199</v>
      </c>
      <c r="F1353" s="2">
        <v>0.28999999999999998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>
        <f t="shared" si="43"/>
        <v>2568.2901000000002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f t="shared" si="42"/>
        <v>133.21350000000001</v>
      </c>
      <c r="F1354" s="2">
        <v>0.09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>
        <f t="shared" si="43"/>
        <v>1346.9365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f t="shared" si="42"/>
        <v>204.029</v>
      </c>
      <c r="F1355" s="2">
        <v>7.0000000000000007E-2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>
        <f t="shared" si="43"/>
        <v>2710.6709999999998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f t="shared" si="42"/>
        <v>54.139800000000001</v>
      </c>
      <c r="F1356" s="2">
        <v>0.33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>
        <f t="shared" si="43"/>
        <v>109.92019999999999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f t="shared" si="42"/>
        <v>1141.4278999999999</v>
      </c>
      <c r="F1357" s="2">
        <v>0.47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>
        <f t="shared" si="43"/>
        <v>1287.1421000000003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f t="shared" si="42"/>
        <v>151.22630000000001</v>
      </c>
      <c r="F1358" s="2">
        <v>0.28999999999999998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>
        <f t="shared" si="43"/>
        <v>370.24369999999999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f t="shared" si="42"/>
        <v>880.73199999999997</v>
      </c>
      <c r="F1359" s="2">
        <v>0.4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>
        <f t="shared" si="43"/>
        <v>1321.098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f t="shared" si="42"/>
        <v>50.968000000000004</v>
      </c>
      <c r="F1360" s="2">
        <v>0.08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>
        <f t="shared" si="43"/>
        <v>586.13200000000006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f t="shared" si="42"/>
        <v>1578.0105000000001</v>
      </c>
      <c r="F1361" s="2">
        <v>0.33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>
        <f t="shared" si="43"/>
        <v>3203.8395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f t="shared" si="42"/>
        <v>985.32110000000011</v>
      </c>
      <c r="F1362" s="2">
        <v>0.37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>
        <f t="shared" si="43"/>
        <v>1677.7089000000001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f t="shared" si="42"/>
        <v>91.495400000000004</v>
      </c>
      <c r="F1363" s="2">
        <v>0.02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>
        <f t="shared" si="43"/>
        <v>4483.2746000000006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f t="shared" si="42"/>
        <v>10.479500000000002</v>
      </c>
      <c r="F1364" s="2">
        <v>0.05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>
        <f t="shared" si="43"/>
        <v>199.1105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f t="shared" si="42"/>
        <v>1257.5550000000001</v>
      </c>
      <c r="F1365" s="2">
        <v>0.39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>
        <f t="shared" si="43"/>
        <v>1966.9449999999999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f t="shared" si="42"/>
        <v>352.89760000000001</v>
      </c>
      <c r="F1366" s="2">
        <v>0.22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>
        <f t="shared" si="43"/>
        <v>1251.1823999999999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f t="shared" si="42"/>
        <v>443.19200000000001</v>
      </c>
      <c r="F1367" s="2">
        <v>0.2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>
        <f t="shared" si="43"/>
        <v>1772.768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f t="shared" si="42"/>
        <v>2013.9398000000001</v>
      </c>
      <c r="F1368" s="2">
        <v>0.46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>
        <f t="shared" si="43"/>
        <v>2364.1902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f t="shared" si="42"/>
        <v>2451.0500000000002</v>
      </c>
      <c r="F1369" s="2">
        <v>0.5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>
        <f t="shared" si="43"/>
        <v>2451.0500000000002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f t="shared" si="42"/>
        <v>496.96780000000001</v>
      </c>
      <c r="F1370" s="2">
        <v>0.38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>
        <f t="shared" si="43"/>
        <v>810.84219999999993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f t="shared" si="42"/>
        <v>1898.576</v>
      </c>
      <c r="F1371" s="2">
        <v>0.4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>
        <f t="shared" si="43"/>
        <v>2847.8639999999996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f t="shared" si="42"/>
        <v>347.47600000000006</v>
      </c>
      <c r="F1372" s="2">
        <v>0.1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>
        <f t="shared" si="43"/>
        <v>3127.2840000000001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f t="shared" si="42"/>
        <v>476.19300000000004</v>
      </c>
      <c r="F1373" s="2">
        <v>0.1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>
        <f t="shared" si="43"/>
        <v>4285.7370000000001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f t="shared" si="42"/>
        <v>1399.2439999999999</v>
      </c>
      <c r="F1374" s="2">
        <v>0.49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>
        <f t="shared" si="43"/>
        <v>1456.356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f t="shared" si="42"/>
        <v>1682.6985</v>
      </c>
      <c r="F1375" s="2">
        <v>0.35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>
        <f t="shared" si="43"/>
        <v>3125.0115000000001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f t="shared" si="42"/>
        <v>1520.8302000000001</v>
      </c>
      <c r="F1376" s="2">
        <v>0.34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>
        <f t="shared" si="43"/>
        <v>2952.1997999999994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f t="shared" si="42"/>
        <v>102.21400000000001</v>
      </c>
      <c r="F1377" s="2">
        <v>0.14000000000000001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>
        <f t="shared" si="43"/>
        <v>627.88599999999997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f t="shared" si="42"/>
        <v>714.06279999999992</v>
      </c>
      <c r="F1378" s="2">
        <v>0.44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>
        <f t="shared" si="43"/>
        <v>908.80719999999997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f t="shared" si="42"/>
        <v>25.8202</v>
      </c>
      <c r="F1379" s="2">
        <v>0.02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>
        <f t="shared" si="43"/>
        <v>1265.1898000000001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f t="shared" si="42"/>
        <v>406.46060000000006</v>
      </c>
      <c r="F1380" s="2">
        <v>0.14000000000000001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>
        <f t="shared" si="43"/>
        <v>2496.8294000000001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f t="shared" si="42"/>
        <v>363.03479999999996</v>
      </c>
      <c r="F1381" s="2">
        <v>0.09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>
        <f t="shared" si="43"/>
        <v>3670.6851999999999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f t="shared" si="42"/>
        <v>1375.6032</v>
      </c>
      <c r="F1382" s="2">
        <v>0.36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>
        <f t="shared" si="43"/>
        <v>2445.5167999999999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f t="shared" si="42"/>
        <v>1317.9852000000001</v>
      </c>
      <c r="F1383" s="2">
        <v>0.36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>
        <f t="shared" si="43"/>
        <v>2343.0848000000001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f t="shared" si="42"/>
        <v>523.476</v>
      </c>
      <c r="F1384" s="2">
        <v>0.27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>
        <f t="shared" si="43"/>
        <v>1415.3240000000001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f t="shared" si="42"/>
        <v>0</v>
      </c>
      <c r="F1385" s="2"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>
        <f t="shared" si="43"/>
        <v>784.22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f t="shared" si="42"/>
        <v>498.01839999999999</v>
      </c>
      <c r="F1386" s="2">
        <v>0.44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>
        <f t="shared" si="43"/>
        <v>633.84159999999997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f t="shared" si="42"/>
        <v>1792.4255999999998</v>
      </c>
      <c r="F1387" s="2">
        <v>0.48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>
        <f t="shared" si="43"/>
        <v>1941.7944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f t="shared" si="42"/>
        <v>82.292000000000002</v>
      </c>
      <c r="F1388" s="2">
        <v>0.1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>
        <f t="shared" si="43"/>
        <v>740.62799999999993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f t="shared" si="42"/>
        <v>500.82479999999998</v>
      </c>
      <c r="F1389" s="2">
        <v>0.42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>
        <f t="shared" si="43"/>
        <v>691.61520000000007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f t="shared" si="42"/>
        <v>1068.3518999999999</v>
      </c>
      <c r="F1390" s="2">
        <v>0.49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>
        <f t="shared" si="43"/>
        <v>1111.9581000000001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f t="shared" si="42"/>
        <v>72.536000000000001</v>
      </c>
      <c r="F1391" s="2">
        <v>0.16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>
        <f t="shared" si="43"/>
        <v>380.81400000000002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f t="shared" si="42"/>
        <v>102.7971</v>
      </c>
      <c r="F1392" s="2">
        <v>0.09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>
        <f t="shared" si="43"/>
        <v>1039.3929000000001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f t="shared" si="42"/>
        <v>408.59140000000002</v>
      </c>
      <c r="F1393" s="2">
        <v>0.49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>
        <f t="shared" si="43"/>
        <v>425.26859999999999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f t="shared" si="42"/>
        <v>142.84439999999998</v>
      </c>
      <c r="F1394" s="2">
        <v>0.03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>
        <f t="shared" si="43"/>
        <v>4618.6355999999996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f t="shared" si="42"/>
        <v>145.38720000000001</v>
      </c>
      <c r="F1395" s="2">
        <v>0.14000000000000001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>
        <f t="shared" si="43"/>
        <v>893.09280000000001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f t="shared" si="42"/>
        <v>1599.3878999999999</v>
      </c>
      <c r="F1396" s="2">
        <v>0.37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>
        <f t="shared" si="43"/>
        <v>2723.2821000000004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f t="shared" si="42"/>
        <v>205.37809999999999</v>
      </c>
      <c r="F1397" s="2">
        <v>0.31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>
        <f t="shared" si="43"/>
        <v>457.13189999999997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f t="shared" si="42"/>
        <v>1482.876</v>
      </c>
      <c r="F1398" s="2">
        <v>0.34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>
        <f t="shared" si="43"/>
        <v>2878.5239999999994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f t="shared" si="42"/>
        <v>1063.0304999999998</v>
      </c>
      <c r="F1399" s="2">
        <v>0.35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>
        <f t="shared" si="43"/>
        <v>1974.1995000000002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f t="shared" si="42"/>
        <v>1449.6104000000003</v>
      </c>
      <c r="F1400" s="2">
        <v>0.34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>
        <f t="shared" si="43"/>
        <v>2813.9495999999999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f t="shared" si="42"/>
        <v>739.50170000000014</v>
      </c>
      <c r="F1401" s="2">
        <v>0.17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>
        <f t="shared" si="43"/>
        <v>3610.5083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f t="shared" si="42"/>
        <v>483.55680000000001</v>
      </c>
      <c r="F1402" s="2">
        <v>0.16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>
        <f t="shared" si="43"/>
        <v>2538.6732000000002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f t="shared" si="42"/>
        <v>965.3069999999999</v>
      </c>
      <c r="F1403" s="2">
        <v>0.21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>
        <f t="shared" si="43"/>
        <v>3631.393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f t="shared" si="42"/>
        <v>1187.48</v>
      </c>
      <c r="F1404" s="2">
        <v>0.4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>
        <f t="shared" si="43"/>
        <v>1781.2199999999998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f t="shared" si="42"/>
        <v>1688.0379</v>
      </c>
      <c r="F1405" s="2">
        <v>0.47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>
        <f t="shared" si="43"/>
        <v>1903.5321000000001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f t="shared" si="42"/>
        <v>491.92169999999999</v>
      </c>
      <c r="F1406" s="2">
        <v>0.23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>
        <f t="shared" si="43"/>
        <v>1646.8683000000001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f t="shared" si="42"/>
        <v>183.15720000000002</v>
      </c>
      <c r="F1407" s="2">
        <v>0.04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>
        <f t="shared" si="43"/>
        <v>4395.7728000000006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f t="shared" si="42"/>
        <v>1945.0479999999998</v>
      </c>
      <c r="F1408" s="2">
        <v>0.47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>
        <f t="shared" si="43"/>
        <v>2193.3519999999999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f t="shared" si="42"/>
        <v>36.675600000000003</v>
      </c>
      <c r="F1409" s="2">
        <v>0.04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>
        <f t="shared" si="43"/>
        <v>880.21439999999996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f t="shared" si="42"/>
        <v>233.94400000000002</v>
      </c>
      <c r="F1410" s="2">
        <v>0.08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>
        <f t="shared" si="43"/>
        <v>2690.3560000000002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f t="shared" ref="E1411:E1474" si="44">D1411*F1411</f>
        <v>1932.6134999999999</v>
      </c>
      <c r="F1411" s="2">
        <v>0.43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>
        <f t="shared" ref="N1411:N1474" si="45">D1411-E1411</f>
        <v>2561.8364999999999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f t="shared" si="44"/>
        <v>1116.0856000000001</v>
      </c>
      <c r="F1412" s="2">
        <v>0.28000000000000003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>
        <f t="shared" si="45"/>
        <v>2869.9344000000001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f t="shared" si="44"/>
        <v>866.97180000000003</v>
      </c>
      <c r="F1413" s="2">
        <v>0.18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>
        <f t="shared" si="45"/>
        <v>3949.5382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f t="shared" si="44"/>
        <v>579.68860000000006</v>
      </c>
      <c r="F1414" s="2">
        <v>0.47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>
        <f t="shared" si="45"/>
        <v>653.69140000000004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f t="shared" si="44"/>
        <v>912.2639999999999</v>
      </c>
      <c r="F1415" s="2">
        <v>0.48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>
        <f t="shared" si="45"/>
        <v>988.28600000000006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f t="shared" si="44"/>
        <v>439.49079999999998</v>
      </c>
      <c r="F1416" s="2">
        <v>0.17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>
        <f t="shared" si="45"/>
        <v>2145.7491999999997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f t="shared" si="44"/>
        <v>533.23439999999994</v>
      </c>
      <c r="F1417" s="2">
        <v>0.43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>
        <f t="shared" si="45"/>
        <v>706.84559999999999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f t="shared" si="44"/>
        <v>690.47879999999998</v>
      </c>
      <c r="F1418" s="2">
        <v>0.34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>
        <f t="shared" si="45"/>
        <v>1340.3411999999998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f t="shared" si="44"/>
        <v>382.75160000000005</v>
      </c>
      <c r="F1419" s="2">
        <v>0.14000000000000001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>
        <f t="shared" si="45"/>
        <v>2351.1884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f t="shared" si="44"/>
        <v>487.65319999999997</v>
      </c>
      <c r="F1420" s="2">
        <v>0.47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>
        <f t="shared" si="45"/>
        <v>549.90679999999998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f t="shared" si="44"/>
        <v>40.7331</v>
      </c>
      <c r="F1421" s="2">
        <v>0.03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>
        <f t="shared" si="45"/>
        <v>1317.0369000000001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f t="shared" si="44"/>
        <v>113.8768</v>
      </c>
      <c r="F1422" s="2">
        <v>0.16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>
        <f t="shared" si="45"/>
        <v>597.85320000000002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f t="shared" si="44"/>
        <v>719.11400000000003</v>
      </c>
      <c r="F1423" s="2">
        <v>0.2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>
        <f t="shared" si="45"/>
        <v>2876.4560000000001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f t="shared" si="44"/>
        <v>655.05999999999995</v>
      </c>
      <c r="F1424" s="2">
        <v>0.35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>
        <f t="shared" si="45"/>
        <v>1216.54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f t="shared" si="44"/>
        <v>23.585999999999999</v>
      </c>
      <c r="F1425" s="2">
        <v>0.02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>
        <f t="shared" si="45"/>
        <v>1155.7139999999999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f t="shared" si="44"/>
        <v>1137.7916</v>
      </c>
      <c r="F1426" s="2">
        <v>0.44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>
        <f t="shared" si="45"/>
        <v>1448.0983999999999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f t="shared" si="44"/>
        <v>143.35860000000002</v>
      </c>
      <c r="F1427" s="2">
        <v>0.33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>
        <f t="shared" si="45"/>
        <v>291.06139999999999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f t="shared" si="44"/>
        <v>647.45659999999998</v>
      </c>
      <c r="F1428" s="2">
        <v>0.14000000000000001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>
        <f t="shared" si="45"/>
        <v>3977.2333999999996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f t="shared" si="44"/>
        <v>509.15370000000007</v>
      </c>
      <c r="F1429" s="2">
        <v>0.33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>
        <f t="shared" si="45"/>
        <v>1033.7363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f t="shared" si="44"/>
        <v>1199.7936000000002</v>
      </c>
      <c r="F1430" s="2">
        <v>0.27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>
        <f t="shared" si="45"/>
        <v>3243.8864000000003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f t="shared" si="44"/>
        <v>431.51780000000008</v>
      </c>
      <c r="F1431" s="2">
        <v>0.17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>
        <f t="shared" si="45"/>
        <v>2106.8222000000001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f t="shared" si="44"/>
        <v>42.657399999999996</v>
      </c>
      <c r="F1432" s="2">
        <v>0.01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>
        <f t="shared" si="45"/>
        <v>4223.0825999999997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f t="shared" si="44"/>
        <v>366.97359999999998</v>
      </c>
      <c r="F1433" s="2">
        <v>0.28000000000000003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>
        <f t="shared" si="45"/>
        <v>943.64639999999986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f t="shared" si="44"/>
        <v>38.353200000000001</v>
      </c>
      <c r="F1434" s="2">
        <v>0.04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>
        <f t="shared" si="45"/>
        <v>920.47680000000003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f t="shared" si="44"/>
        <v>1747.4691999999998</v>
      </c>
      <c r="F1435" s="2">
        <v>0.41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>
        <f t="shared" si="45"/>
        <v>2514.6508000000003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f t="shared" si="44"/>
        <v>45.733199999999997</v>
      </c>
      <c r="F1436" s="2">
        <v>0.04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>
        <f t="shared" si="45"/>
        <v>1097.5968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f t="shared" si="44"/>
        <v>788.8356</v>
      </c>
      <c r="F1437" s="2">
        <v>0.21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>
        <f t="shared" si="45"/>
        <v>2967.5244000000002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f t="shared" si="44"/>
        <v>393.46120000000002</v>
      </c>
      <c r="F1438" s="2">
        <v>0.22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>
        <f t="shared" si="45"/>
        <v>1394.9988000000001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f t="shared" si="44"/>
        <v>1054.5220000000002</v>
      </c>
      <c r="F1439" s="2">
        <v>0.28000000000000003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>
        <f t="shared" si="45"/>
        <v>2711.6279999999997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f t="shared" si="44"/>
        <v>90.949400000000011</v>
      </c>
      <c r="F1440" s="2">
        <v>0.02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>
        <f t="shared" si="45"/>
        <v>4456.5205999999998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f t="shared" si="44"/>
        <v>491.00299999999999</v>
      </c>
      <c r="F1441" s="2">
        <v>0.1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>
        <f t="shared" si="45"/>
        <v>4419.027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f t="shared" si="44"/>
        <v>186.30700000000002</v>
      </c>
      <c r="F1442" s="2">
        <v>0.1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>
        <f t="shared" si="45"/>
        <v>1676.7629999999999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f t="shared" si="44"/>
        <v>570.26400000000001</v>
      </c>
      <c r="F1443" s="2">
        <v>0.3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>
        <f t="shared" si="45"/>
        <v>1330.616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f t="shared" si="44"/>
        <v>638.14400000000001</v>
      </c>
      <c r="F1444" s="2">
        <v>0.13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>
        <f t="shared" si="45"/>
        <v>4270.6559999999999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f t="shared" si="44"/>
        <v>302.5043</v>
      </c>
      <c r="F1445" s="2">
        <v>7.0000000000000007E-2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>
        <f t="shared" si="45"/>
        <v>4018.9856999999997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f t="shared" si="44"/>
        <v>3.2094999999999998</v>
      </c>
      <c r="F1446" s="2">
        <v>0.01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>
        <f t="shared" si="45"/>
        <v>317.7405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f t="shared" si="44"/>
        <v>1222.1579999999999</v>
      </c>
      <c r="F1447" s="2">
        <v>0.42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>
        <f t="shared" si="45"/>
        <v>1687.7420000000002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f t="shared" si="44"/>
        <v>484.16899999999998</v>
      </c>
      <c r="F1448" s="2">
        <v>0.49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>
        <f t="shared" si="45"/>
        <v>503.93100000000004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f t="shared" si="44"/>
        <v>1739.7309999999998</v>
      </c>
      <c r="F1449" s="2">
        <v>0.35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>
        <f t="shared" si="45"/>
        <v>3230.9290000000001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f t="shared" si="44"/>
        <v>163.9512</v>
      </c>
      <c r="F1450" s="2">
        <v>0.21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>
        <f t="shared" si="45"/>
        <v>616.76880000000006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f t="shared" si="44"/>
        <v>170.44800000000001</v>
      </c>
      <c r="F1451" s="2">
        <v>0.06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>
        <f t="shared" si="45"/>
        <v>2670.3520000000003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f t="shared" si="44"/>
        <v>806.27279999999996</v>
      </c>
      <c r="F1452" s="2">
        <v>0.24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>
        <f t="shared" si="45"/>
        <v>2553.1971999999996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f t="shared" si="44"/>
        <v>1079.0726</v>
      </c>
      <c r="F1453" s="2">
        <v>0.23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>
        <f t="shared" si="45"/>
        <v>3612.5473999999999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f t="shared" si="44"/>
        <v>892.82969999999989</v>
      </c>
      <c r="F1454" s="2">
        <v>0.21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>
        <f t="shared" si="45"/>
        <v>3358.7402999999999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f t="shared" si="44"/>
        <v>247.798</v>
      </c>
      <c r="F1455" s="2">
        <v>0.19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>
        <f t="shared" si="45"/>
        <v>1056.402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f t="shared" si="44"/>
        <v>726.46500000000003</v>
      </c>
      <c r="F1456" s="2">
        <v>0.25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>
        <f t="shared" si="45"/>
        <v>2179.395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f t="shared" si="44"/>
        <v>190.90040000000002</v>
      </c>
      <c r="F1457" s="2">
        <v>0.04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>
        <f t="shared" si="45"/>
        <v>4581.6095999999998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f t="shared" si="44"/>
        <v>74.100200000000001</v>
      </c>
      <c r="F1458" s="2">
        <v>0.02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>
        <f t="shared" si="45"/>
        <v>3630.9098000000004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f t="shared" si="44"/>
        <v>104.18549999999999</v>
      </c>
      <c r="F1459" s="2">
        <v>0.03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>
        <f t="shared" si="45"/>
        <v>3368.6644999999999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f t="shared" si="44"/>
        <v>379.90200000000004</v>
      </c>
      <c r="F1460" s="2">
        <v>0.1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>
        <f t="shared" si="45"/>
        <v>3419.1179999999999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f t="shared" si="44"/>
        <v>235.23920000000001</v>
      </c>
      <c r="F1461" s="2">
        <v>0.14000000000000001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>
        <f t="shared" si="45"/>
        <v>1445.0408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f t="shared" si="44"/>
        <v>293.86720000000003</v>
      </c>
      <c r="F1462" s="2">
        <v>0.08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>
        <f t="shared" si="45"/>
        <v>3379.4728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f t="shared" si="44"/>
        <v>161.3287</v>
      </c>
      <c r="F1463" s="2">
        <v>0.13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>
        <f t="shared" si="45"/>
        <v>1079.6613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f t="shared" si="44"/>
        <v>197.79299999999998</v>
      </c>
      <c r="F1464" s="2">
        <v>0.09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>
        <f t="shared" si="45"/>
        <v>1999.9069999999999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f t="shared" si="44"/>
        <v>356.85199999999998</v>
      </c>
      <c r="F1465" s="2">
        <v>0.08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>
        <f t="shared" si="45"/>
        <v>4103.7979999999998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f t="shared" si="44"/>
        <v>28.943999999999999</v>
      </c>
      <c r="F1466" s="2">
        <v>0.15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>
        <f t="shared" si="45"/>
        <v>164.01600000000002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f t="shared" si="44"/>
        <v>426.03199999999998</v>
      </c>
      <c r="F1467" s="2">
        <v>0.2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>
        <f t="shared" si="45"/>
        <v>1704.1279999999999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f t="shared" si="44"/>
        <v>520.7491</v>
      </c>
      <c r="F1468" s="2">
        <v>0.37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>
        <f t="shared" si="45"/>
        <v>886.68090000000007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f t="shared" si="44"/>
        <v>515.08319999999992</v>
      </c>
      <c r="F1469" s="2">
        <v>0.48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>
        <f t="shared" si="45"/>
        <v>558.0068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f t="shared" si="44"/>
        <v>1936.1492000000003</v>
      </c>
      <c r="F1470" s="2">
        <v>0.46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>
        <f t="shared" si="45"/>
        <v>2272.8708000000001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f t="shared" si="44"/>
        <v>843.08159999999998</v>
      </c>
      <c r="F1471" s="2">
        <v>0.24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>
        <f t="shared" si="45"/>
        <v>2669.7584000000002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f t="shared" si="44"/>
        <v>149.93700000000001</v>
      </c>
      <c r="F1472" s="2">
        <v>0.23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>
        <f t="shared" si="45"/>
        <v>501.96299999999997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f t="shared" si="44"/>
        <v>151.37219999999999</v>
      </c>
      <c r="F1473" s="2">
        <v>0.06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>
        <f t="shared" si="45"/>
        <v>2371.4978000000001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f t="shared" si="44"/>
        <v>1170.0416</v>
      </c>
      <c r="F1474" s="2">
        <v>0.49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>
        <f t="shared" si="45"/>
        <v>1217.7984000000001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f t="shared" ref="E1475:E1538" si="46">D1475*F1475</f>
        <v>303.38819999999998</v>
      </c>
      <c r="F1475" s="2">
        <v>0.38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>
        <f t="shared" ref="N1475:N1538" si="47">D1475-E1475</f>
        <v>495.0018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f t="shared" si="46"/>
        <v>1687.9128000000001</v>
      </c>
      <c r="F1476" s="2">
        <v>0.42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>
        <f t="shared" si="47"/>
        <v>2330.9272000000001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f t="shared" si="46"/>
        <v>227.60399999999998</v>
      </c>
      <c r="F1477" s="2">
        <v>0.12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>
        <f t="shared" si="47"/>
        <v>1669.096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f t="shared" si="46"/>
        <v>766.7</v>
      </c>
      <c r="F1478" s="2">
        <v>0.2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>
        <f t="shared" si="47"/>
        <v>3066.8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f t="shared" si="46"/>
        <v>52.055499999999995</v>
      </c>
      <c r="F1479" s="2">
        <v>0.05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>
        <f t="shared" si="47"/>
        <v>989.05449999999996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f t="shared" si="46"/>
        <v>772.61419999999987</v>
      </c>
      <c r="F1480" s="2">
        <v>0.47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>
        <f t="shared" si="47"/>
        <v>871.24580000000003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f t="shared" si="46"/>
        <v>79.287600000000012</v>
      </c>
      <c r="F1481" s="2">
        <v>0.14000000000000001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>
        <f t="shared" si="47"/>
        <v>487.05240000000003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f t="shared" si="46"/>
        <v>240.91499999999996</v>
      </c>
      <c r="F1482" s="2">
        <v>0.3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>
        <f t="shared" si="47"/>
        <v>562.13499999999999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f t="shared" si="46"/>
        <v>354.20800000000003</v>
      </c>
      <c r="F1483" s="2">
        <v>0.08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>
        <f t="shared" si="47"/>
        <v>4073.3920000000003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f t="shared" si="46"/>
        <v>253.86</v>
      </c>
      <c r="F1484" s="2">
        <v>0.4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>
        <f t="shared" si="47"/>
        <v>380.78999999999996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f t="shared" si="46"/>
        <v>51.217199999999998</v>
      </c>
      <c r="F1485" s="2">
        <v>0.09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>
        <f t="shared" si="47"/>
        <v>517.86279999999999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f t="shared" si="46"/>
        <v>1883.1400000000003</v>
      </c>
      <c r="F1486" s="2">
        <v>0.4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>
        <f t="shared" si="47"/>
        <v>2824.71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f t="shared" si="46"/>
        <v>652.98599999999999</v>
      </c>
      <c r="F1487" s="2">
        <v>0.2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>
        <f t="shared" si="47"/>
        <v>2611.944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f t="shared" si="46"/>
        <v>172.40209999999999</v>
      </c>
      <c r="F1488" s="2">
        <v>0.28999999999999998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>
        <f t="shared" si="47"/>
        <v>422.08789999999999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f t="shared" si="46"/>
        <v>631.98329999999999</v>
      </c>
      <c r="F1489" s="2">
        <v>0.13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>
        <f t="shared" si="47"/>
        <v>4229.4267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f t="shared" si="46"/>
        <v>361.14760000000001</v>
      </c>
      <c r="F1490" s="2">
        <v>0.44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>
        <f t="shared" si="47"/>
        <v>459.64239999999995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f t="shared" si="46"/>
        <v>1464.9342000000001</v>
      </c>
      <c r="F1491" s="2">
        <v>0.38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>
        <f t="shared" si="47"/>
        <v>2390.1558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f t="shared" si="46"/>
        <v>48.738599999999998</v>
      </c>
      <c r="F1492" s="2">
        <v>0.18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>
        <f t="shared" si="47"/>
        <v>222.03139999999999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f t="shared" si="46"/>
        <v>916.47249999999997</v>
      </c>
      <c r="F1493" s="2">
        <v>0.28999999999999998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>
        <f t="shared" si="47"/>
        <v>2243.7775000000001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f t="shared" si="46"/>
        <v>166.73099999999999</v>
      </c>
      <c r="F1494" s="2">
        <v>0.06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>
        <f t="shared" si="47"/>
        <v>2612.1189999999997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f t="shared" si="46"/>
        <v>89.537599999999998</v>
      </c>
      <c r="F1495" s="2">
        <v>0.08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>
        <f t="shared" si="47"/>
        <v>1029.6824000000001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f t="shared" si="46"/>
        <v>877.88340000000005</v>
      </c>
      <c r="F1496" s="2">
        <v>0.27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>
        <f t="shared" si="47"/>
        <v>2373.5365999999999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f t="shared" si="46"/>
        <v>999.53920000000005</v>
      </c>
      <c r="F1497" s="2">
        <v>0.32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>
        <f t="shared" si="47"/>
        <v>2124.0207999999998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f t="shared" si="46"/>
        <v>1123.3376000000001</v>
      </c>
      <c r="F1498" s="2">
        <v>0.28000000000000003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>
        <f t="shared" si="47"/>
        <v>2888.5824000000002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f t="shared" si="46"/>
        <v>1229.6984</v>
      </c>
      <c r="F1499" s="2">
        <v>0.28000000000000003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>
        <f t="shared" si="47"/>
        <v>3162.0815999999995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f t="shared" si="46"/>
        <v>961.81870000000004</v>
      </c>
      <c r="F1500" s="2">
        <v>0.37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>
        <f t="shared" si="47"/>
        <v>1637.6913000000002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f t="shared" si="46"/>
        <v>1126.1025</v>
      </c>
      <c r="F1501" s="2">
        <v>0.45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>
        <f t="shared" si="47"/>
        <v>1376.3474999999999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f t="shared" si="46"/>
        <v>597.70580000000007</v>
      </c>
      <c r="F1502" s="2">
        <v>0.19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>
        <f t="shared" si="47"/>
        <v>2548.1142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f t="shared" si="46"/>
        <v>991.74240000000009</v>
      </c>
      <c r="F1503" s="2">
        <v>0.27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>
        <f t="shared" si="47"/>
        <v>2681.3775999999998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f t="shared" si="46"/>
        <v>830.35800000000006</v>
      </c>
      <c r="F1504" s="2">
        <v>0.45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>
        <f t="shared" si="47"/>
        <v>1014.8819999999999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f t="shared" si="46"/>
        <v>591.73250000000007</v>
      </c>
      <c r="F1505" s="2">
        <v>0.23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>
        <f t="shared" si="47"/>
        <v>1981.0174999999999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f t="shared" si="46"/>
        <v>652.74220000000003</v>
      </c>
      <c r="F1506" s="2">
        <v>0.22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>
        <f t="shared" si="47"/>
        <v>2314.2678000000001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f t="shared" si="46"/>
        <v>1878.3590000000002</v>
      </c>
      <c r="F1507" s="2">
        <v>0.38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>
        <f t="shared" si="47"/>
        <v>3064.6909999999998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f t="shared" si="46"/>
        <v>1311.1076</v>
      </c>
      <c r="F1508" s="2">
        <v>0.44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>
        <f t="shared" si="47"/>
        <v>1668.6823999999999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f t="shared" si="46"/>
        <v>443.44869999999997</v>
      </c>
      <c r="F1509" s="2">
        <v>0.37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>
        <f t="shared" si="47"/>
        <v>755.06130000000007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f t="shared" si="46"/>
        <v>149.0575</v>
      </c>
      <c r="F1510" s="2">
        <v>0.05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>
        <f t="shared" si="47"/>
        <v>2832.0925000000002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f t="shared" si="46"/>
        <v>946.57650000000012</v>
      </c>
      <c r="F1511" s="2">
        <v>0.23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>
        <f t="shared" si="47"/>
        <v>3168.9735000000001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f t="shared" si="46"/>
        <v>473.14079999999996</v>
      </c>
      <c r="F1512" s="2">
        <v>0.11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>
        <f t="shared" si="47"/>
        <v>3828.1391999999996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f t="shared" si="46"/>
        <v>643.39679999999998</v>
      </c>
      <c r="F1513" s="2">
        <v>0.16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>
        <f t="shared" si="47"/>
        <v>3377.8332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f t="shared" si="46"/>
        <v>1024.0128999999999</v>
      </c>
      <c r="F1514" s="2">
        <v>0.23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>
        <f t="shared" si="47"/>
        <v>3428.2170999999998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f t="shared" si="46"/>
        <v>191.43959999999998</v>
      </c>
      <c r="F1515" s="2">
        <v>0.11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>
        <f t="shared" si="47"/>
        <v>1548.9204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f t="shared" si="46"/>
        <v>672.64599999999996</v>
      </c>
      <c r="F1516" s="2">
        <v>0.26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>
        <f t="shared" si="47"/>
        <v>1914.454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f t="shared" si="46"/>
        <v>1254.4000000000001</v>
      </c>
      <c r="F1517" s="2">
        <v>0.32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>
        <f t="shared" si="47"/>
        <v>2665.6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f t="shared" si="46"/>
        <v>614.15199999999993</v>
      </c>
      <c r="F1518" s="2">
        <v>0.44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>
        <f t="shared" si="47"/>
        <v>781.64800000000002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f t="shared" si="46"/>
        <v>211.2825</v>
      </c>
      <c r="F1519" s="2">
        <v>0.11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>
        <f t="shared" si="47"/>
        <v>1709.4675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f t="shared" si="46"/>
        <v>667.62559999999996</v>
      </c>
      <c r="F1520" s="2">
        <v>0.16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>
        <f t="shared" si="47"/>
        <v>3505.0344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f t="shared" si="46"/>
        <v>774.68400000000008</v>
      </c>
      <c r="F1521" s="2">
        <v>0.2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>
        <f t="shared" si="47"/>
        <v>3098.7359999999999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f t="shared" si="46"/>
        <v>534.47680000000003</v>
      </c>
      <c r="F1522" s="2">
        <v>0.11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>
        <f t="shared" si="47"/>
        <v>4324.4031999999997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f t="shared" si="46"/>
        <v>846.6459000000001</v>
      </c>
      <c r="F1523" s="2">
        <v>0.17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>
        <f t="shared" si="47"/>
        <v>4133.6241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f t="shared" si="46"/>
        <v>563.04600000000005</v>
      </c>
      <c r="F1524" s="2">
        <v>0.44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>
        <f t="shared" si="47"/>
        <v>716.60400000000004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f t="shared" si="46"/>
        <v>315.85400000000004</v>
      </c>
      <c r="F1525" s="2">
        <v>7.0000000000000007E-2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>
        <f t="shared" si="47"/>
        <v>4196.3459999999995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f t="shared" si="46"/>
        <v>123.8886</v>
      </c>
      <c r="F1526" s="2">
        <v>0.22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>
        <f t="shared" si="47"/>
        <v>439.2414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f t="shared" si="46"/>
        <v>572.48320000000001</v>
      </c>
      <c r="F1527" s="2">
        <v>0.16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>
        <f t="shared" si="47"/>
        <v>3005.5367999999999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f t="shared" si="46"/>
        <v>47.139600000000002</v>
      </c>
      <c r="F1528" s="2">
        <v>0.04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>
        <f t="shared" si="47"/>
        <v>1131.3504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f t="shared" si="46"/>
        <v>78.576000000000008</v>
      </c>
      <c r="F1529" s="2">
        <v>0.05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>
        <f t="shared" si="47"/>
        <v>1492.944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f t="shared" si="46"/>
        <v>1847.4183000000003</v>
      </c>
      <c r="F1530" s="2">
        <v>0.39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>
        <f t="shared" si="47"/>
        <v>2889.5517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f t="shared" si="46"/>
        <v>597.45920000000001</v>
      </c>
      <c r="F1531" s="2">
        <v>0.43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>
        <f t="shared" si="47"/>
        <v>791.98080000000004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f t="shared" si="46"/>
        <v>1257.4709</v>
      </c>
      <c r="F1532" s="2">
        <v>0.37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>
        <f t="shared" si="47"/>
        <v>2141.0991000000004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f t="shared" si="46"/>
        <v>262.66410000000002</v>
      </c>
      <c r="F1533" s="2">
        <v>0.27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>
        <f t="shared" si="47"/>
        <v>710.16589999999997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f t="shared" si="46"/>
        <v>217.46790000000001</v>
      </c>
      <c r="F1534" s="2">
        <v>0.39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>
        <f t="shared" si="47"/>
        <v>340.14210000000003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f t="shared" si="46"/>
        <v>141.012</v>
      </c>
      <c r="F1535" s="2">
        <v>0.08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>
        <f t="shared" si="47"/>
        <v>1621.6380000000001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f t="shared" si="46"/>
        <v>1231.8384000000001</v>
      </c>
      <c r="F1536" s="2">
        <v>0.39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>
        <f t="shared" si="47"/>
        <v>1926.7215999999999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f t="shared" si="46"/>
        <v>276.13530000000003</v>
      </c>
      <c r="F1537" s="2">
        <v>0.21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>
        <f t="shared" si="47"/>
        <v>1038.7946999999999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f t="shared" si="46"/>
        <v>596.91539999999998</v>
      </c>
      <c r="F1538" s="2">
        <v>0.38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>
        <f t="shared" si="47"/>
        <v>973.91459999999995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f t="shared" ref="E1539:E1602" si="48">D1539*F1539</f>
        <v>393.00580000000002</v>
      </c>
      <c r="F1539" s="2">
        <v>0.11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>
        <f t="shared" ref="N1539:N1602" si="49">D1539-E1539</f>
        <v>3179.7742000000003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f t="shared" si="48"/>
        <v>253.554</v>
      </c>
      <c r="F1540" s="2">
        <v>0.42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>
        <f t="shared" si="49"/>
        <v>350.14600000000007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f t="shared" si="48"/>
        <v>641.15240000000006</v>
      </c>
      <c r="F1541" s="2">
        <v>0.28000000000000003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>
        <f t="shared" si="49"/>
        <v>1648.6776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f t="shared" si="48"/>
        <v>0</v>
      </c>
      <c r="F1542" s="2"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>
        <f t="shared" si="49"/>
        <v>4714.5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f t="shared" si="48"/>
        <v>531.74160000000006</v>
      </c>
      <c r="F1543" s="2">
        <v>0.26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>
        <f t="shared" si="49"/>
        <v>1513.4184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f t="shared" si="48"/>
        <v>356.41440000000006</v>
      </c>
      <c r="F1544" s="2">
        <v>0.16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>
        <f t="shared" si="49"/>
        <v>1871.1756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f t="shared" si="48"/>
        <v>111.51599999999999</v>
      </c>
      <c r="F1545" s="2">
        <v>0.03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>
        <f t="shared" si="49"/>
        <v>3605.6839999999997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f t="shared" si="48"/>
        <v>861.77519999999993</v>
      </c>
      <c r="F1546" s="2">
        <v>0.22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>
        <f t="shared" si="49"/>
        <v>3055.3847999999998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f t="shared" si="48"/>
        <v>619.37120000000004</v>
      </c>
      <c r="F1547" s="2">
        <v>0.16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>
        <f t="shared" si="49"/>
        <v>3251.6988000000001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f t="shared" si="48"/>
        <v>498.95500000000004</v>
      </c>
      <c r="F1548" s="2">
        <v>0.1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>
        <f t="shared" si="49"/>
        <v>4490.5950000000003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f t="shared" si="48"/>
        <v>76.51870000000001</v>
      </c>
      <c r="F1549" s="2">
        <v>0.17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>
        <f t="shared" si="49"/>
        <v>373.59129999999999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f t="shared" si="48"/>
        <v>442.17359999999996</v>
      </c>
      <c r="F1550" s="2">
        <v>0.09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>
        <f t="shared" si="49"/>
        <v>4470.8663999999999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f t="shared" si="48"/>
        <v>713.3895</v>
      </c>
      <c r="F1551" s="2">
        <v>0.15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>
        <f t="shared" si="49"/>
        <v>4042.5405000000001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f t="shared" si="48"/>
        <v>256.52879999999999</v>
      </c>
      <c r="F1552" s="2">
        <v>0.06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>
        <f t="shared" si="49"/>
        <v>4018.9511999999995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f t="shared" si="48"/>
        <v>93.008799999999994</v>
      </c>
      <c r="F1553" s="2">
        <v>0.04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>
        <f t="shared" si="49"/>
        <v>2232.2111999999997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f t="shared" si="48"/>
        <v>2009.0132000000001</v>
      </c>
      <c r="F1554" s="2">
        <v>0.46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>
        <f t="shared" si="49"/>
        <v>2358.4067999999997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f t="shared" si="48"/>
        <v>531.93600000000004</v>
      </c>
      <c r="F1555" s="2">
        <v>0.45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>
        <f t="shared" si="49"/>
        <v>650.14399999999989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f t="shared" si="48"/>
        <v>1631.4350999999999</v>
      </c>
      <c r="F1556" s="2">
        <v>0.41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>
        <f t="shared" si="49"/>
        <v>2347.6749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f t="shared" si="48"/>
        <v>120.92039999999999</v>
      </c>
      <c r="F1557" s="2">
        <v>0.12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>
        <f t="shared" si="49"/>
        <v>886.74959999999999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f t="shared" si="48"/>
        <v>1474.2972</v>
      </c>
      <c r="F1558" s="2">
        <v>0.36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>
        <f t="shared" si="49"/>
        <v>2620.9728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f t="shared" si="48"/>
        <v>902.24509999999998</v>
      </c>
      <c r="F1559" s="2">
        <v>0.28999999999999998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>
        <f t="shared" si="49"/>
        <v>2208.9449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f t="shared" si="48"/>
        <v>17.410499999999999</v>
      </c>
      <c r="F1560" s="2">
        <v>0.03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>
        <f t="shared" si="49"/>
        <v>562.93950000000007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f t="shared" si="48"/>
        <v>2019.1814999999999</v>
      </c>
      <c r="F1561" s="2">
        <v>0.45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>
        <f t="shared" si="49"/>
        <v>2467.8885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f t="shared" si="48"/>
        <v>1465.9949999999999</v>
      </c>
      <c r="F1562" s="2">
        <v>0.5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>
        <f t="shared" si="49"/>
        <v>1465.9949999999999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f t="shared" si="48"/>
        <v>1160.4669999999999</v>
      </c>
      <c r="F1563" s="2">
        <v>0.35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>
        <f t="shared" si="49"/>
        <v>2155.1530000000002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f t="shared" si="48"/>
        <v>178.70400000000001</v>
      </c>
      <c r="F1564" s="2">
        <v>0.12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>
        <f t="shared" si="49"/>
        <v>1310.4960000000001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f t="shared" si="48"/>
        <v>1223.8828000000001</v>
      </c>
      <c r="F1565" s="2">
        <v>0.28000000000000003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>
        <f t="shared" si="49"/>
        <v>3147.1271999999999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f t="shared" si="48"/>
        <v>138.57400000000001</v>
      </c>
      <c r="F1566" s="2">
        <v>0.05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>
        <f t="shared" si="49"/>
        <v>2632.9059999999999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f t="shared" si="48"/>
        <v>324.52349999999996</v>
      </c>
      <c r="F1567" s="2">
        <v>0.15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>
        <f t="shared" si="49"/>
        <v>1838.9664999999998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f t="shared" si="48"/>
        <v>978.47280000000001</v>
      </c>
      <c r="F1568" s="2">
        <v>0.36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>
        <f t="shared" si="49"/>
        <v>1739.5072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f t="shared" si="48"/>
        <v>531.93449999999996</v>
      </c>
      <c r="F1569" s="2">
        <v>0.15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>
        <f t="shared" si="49"/>
        <v>3014.2955000000002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f t="shared" si="48"/>
        <v>245.40110000000001</v>
      </c>
      <c r="F1570" s="2">
        <v>7.0000000000000007E-2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>
        <f t="shared" si="49"/>
        <v>3260.3289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f t="shared" si="48"/>
        <v>0</v>
      </c>
      <c r="F1571" s="2"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>
        <f t="shared" si="49"/>
        <v>1852.13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f t="shared" si="48"/>
        <v>576.4532999999999</v>
      </c>
      <c r="F1572" s="2">
        <v>0.28999999999999998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>
        <f t="shared" si="49"/>
        <v>1411.3167000000001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f t="shared" si="48"/>
        <v>1370.3855999999998</v>
      </c>
      <c r="F1573" s="2">
        <v>0.48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>
        <f t="shared" si="49"/>
        <v>1484.5844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f t="shared" si="48"/>
        <v>1111.1016</v>
      </c>
      <c r="F1574" s="2">
        <v>0.24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>
        <f t="shared" si="49"/>
        <v>3518.4884000000002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f t="shared" si="48"/>
        <v>412.78710000000001</v>
      </c>
      <c r="F1575" s="2">
        <v>0.11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>
        <f t="shared" si="49"/>
        <v>3339.8229000000001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f t="shared" si="48"/>
        <v>462.99690000000004</v>
      </c>
      <c r="F1576" s="2">
        <v>0.23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>
        <f t="shared" si="49"/>
        <v>1550.0330999999999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f t="shared" si="48"/>
        <v>525.43799999999999</v>
      </c>
      <c r="F1577" s="2">
        <v>0.3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>
        <f t="shared" si="49"/>
        <v>1226.0219999999999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f t="shared" si="48"/>
        <v>1066.3280000000002</v>
      </c>
      <c r="F1578" s="2">
        <v>0.4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>
        <f t="shared" si="49"/>
        <v>1599.492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f t="shared" si="48"/>
        <v>1003.4808</v>
      </c>
      <c r="F1579" s="2">
        <v>0.23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>
        <f t="shared" si="49"/>
        <v>3359.4791999999998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f t="shared" si="48"/>
        <v>12.8277</v>
      </c>
      <c r="F1580" s="2">
        <v>0.09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>
        <f t="shared" si="49"/>
        <v>129.70230000000001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f t="shared" si="48"/>
        <v>322.32420000000002</v>
      </c>
      <c r="F1581" s="2">
        <v>0.09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>
        <f t="shared" si="49"/>
        <v>3259.0558000000001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f t="shared" si="48"/>
        <v>694.39949999999999</v>
      </c>
      <c r="F1582" s="2">
        <v>0.45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>
        <f t="shared" si="49"/>
        <v>848.71049999999991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f t="shared" si="48"/>
        <v>134.53800000000001</v>
      </c>
      <c r="F1583" s="2">
        <v>0.12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>
        <f t="shared" si="49"/>
        <v>986.61200000000008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f t="shared" si="48"/>
        <v>57.412799999999997</v>
      </c>
      <c r="F1584" s="2">
        <v>0.36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>
        <f t="shared" si="49"/>
        <v>102.06719999999999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f t="shared" si="48"/>
        <v>584.1277</v>
      </c>
      <c r="F1585" s="2">
        <v>0.13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>
        <f t="shared" si="49"/>
        <v>3909.1623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f t="shared" si="48"/>
        <v>1645.2072000000001</v>
      </c>
      <c r="F1586" s="2">
        <v>0.36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>
        <f t="shared" si="49"/>
        <v>2924.8128000000006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f t="shared" si="48"/>
        <v>16.038</v>
      </c>
      <c r="F1587" s="2">
        <v>0.04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>
        <f t="shared" si="49"/>
        <v>384.91199999999998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f t="shared" si="48"/>
        <v>265.69</v>
      </c>
      <c r="F1588" s="2">
        <v>0.1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>
        <f t="shared" si="49"/>
        <v>2391.21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f t="shared" si="48"/>
        <v>169.52200000000002</v>
      </c>
      <c r="F1589" s="2">
        <v>0.2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>
        <f t="shared" si="49"/>
        <v>678.08799999999997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f t="shared" si="48"/>
        <v>992.56820000000005</v>
      </c>
      <c r="F1590" s="2">
        <v>0.26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>
        <f t="shared" si="49"/>
        <v>2825.0018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f t="shared" si="48"/>
        <v>604.87559999999996</v>
      </c>
      <c r="F1591" s="2">
        <v>0.18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>
        <f t="shared" si="49"/>
        <v>2755.5444000000002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f t="shared" si="48"/>
        <v>451.2226</v>
      </c>
      <c r="F1592" s="2">
        <v>0.28999999999999998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>
        <f t="shared" si="49"/>
        <v>1104.7174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f t="shared" si="48"/>
        <v>107.69760000000001</v>
      </c>
      <c r="F1593" s="2">
        <v>0.16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>
        <f t="shared" si="49"/>
        <v>565.41240000000005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f t="shared" si="48"/>
        <v>1418.8132000000001</v>
      </c>
      <c r="F1594" s="2">
        <v>0.34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>
        <f t="shared" si="49"/>
        <v>2754.1667999999995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f t="shared" si="48"/>
        <v>884.99840000000006</v>
      </c>
      <c r="F1595" s="2">
        <v>0.26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>
        <f t="shared" si="49"/>
        <v>2518.8416000000002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f t="shared" si="48"/>
        <v>46.696999999999996</v>
      </c>
      <c r="F1596" s="2">
        <v>0.35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>
        <f t="shared" si="49"/>
        <v>86.722999999999985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f t="shared" si="48"/>
        <v>698.84540000000004</v>
      </c>
      <c r="F1597" s="2">
        <v>0.22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>
        <f t="shared" si="49"/>
        <v>2477.7246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f t="shared" si="48"/>
        <v>1790.9979999999998</v>
      </c>
      <c r="F1598" s="2">
        <v>0.44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>
        <f t="shared" si="49"/>
        <v>2279.4520000000002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f t="shared" si="48"/>
        <v>569.00440000000003</v>
      </c>
      <c r="F1599" s="2">
        <v>0.19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>
        <f t="shared" si="49"/>
        <v>2425.7556000000004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f t="shared" si="48"/>
        <v>327.16499999999996</v>
      </c>
      <c r="F1600" s="2">
        <v>0.15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>
        <f t="shared" si="49"/>
        <v>1853.9349999999999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f t="shared" si="48"/>
        <v>829.13600000000008</v>
      </c>
      <c r="F1601" s="2">
        <v>0.28000000000000003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>
        <f t="shared" si="49"/>
        <v>2132.0639999999999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f t="shared" si="48"/>
        <v>784.14750000000004</v>
      </c>
      <c r="F1602" s="2">
        <v>0.25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>
        <f t="shared" si="49"/>
        <v>2352.4425000000001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f t="shared" ref="E1603:E1666" si="50">D1603*F1603</f>
        <v>841.40420000000006</v>
      </c>
      <c r="F1603" s="2">
        <v>0.26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>
        <f t="shared" ref="N1603:N1666" si="51">D1603-E1603</f>
        <v>2394.7658000000001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f t="shared" si="50"/>
        <v>1935.4080000000004</v>
      </c>
      <c r="F1604" s="2">
        <v>0.4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>
        <f t="shared" si="51"/>
        <v>2903.1120000000001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f t="shared" si="50"/>
        <v>282.85730000000001</v>
      </c>
      <c r="F1605" s="2">
        <v>0.28999999999999998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>
        <f t="shared" si="51"/>
        <v>692.5127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f t="shared" si="50"/>
        <v>1387.3904</v>
      </c>
      <c r="F1606" s="2">
        <v>0.44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>
        <f t="shared" si="51"/>
        <v>1765.7695999999999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f t="shared" si="50"/>
        <v>316.56270000000001</v>
      </c>
      <c r="F1607" s="2">
        <v>0.31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>
        <f t="shared" si="51"/>
        <v>704.6072999999999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f t="shared" si="50"/>
        <v>11.2879</v>
      </c>
      <c r="F1608" s="2">
        <v>0.01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>
        <f t="shared" si="51"/>
        <v>1117.5020999999999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f t="shared" si="50"/>
        <v>1486.9184</v>
      </c>
      <c r="F1609" s="2">
        <v>0.44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>
        <f t="shared" si="51"/>
        <v>1892.4416000000001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f t="shared" si="50"/>
        <v>1927.0356000000002</v>
      </c>
      <c r="F1610" s="2">
        <v>0.42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>
        <f t="shared" si="51"/>
        <v>2661.1444000000001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f t="shared" si="50"/>
        <v>17.586400000000001</v>
      </c>
      <c r="F1611" s="2">
        <v>0.02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>
        <f t="shared" si="51"/>
        <v>861.73360000000002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f t="shared" si="50"/>
        <v>288.96479999999997</v>
      </c>
      <c r="F1612" s="2">
        <v>0.06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>
        <f t="shared" si="51"/>
        <v>4527.1152000000002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f t="shared" si="50"/>
        <v>466.17760000000004</v>
      </c>
      <c r="F1613" s="2">
        <v>0.28000000000000003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>
        <f t="shared" si="51"/>
        <v>1198.7424000000001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f t="shared" si="50"/>
        <v>40.348800000000004</v>
      </c>
      <c r="F1614" s="2">
        <v>0.02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>
        <f t="shared" si="51"/>
        <v>1977.0912000000001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f t="shared" si="50"/>
        <v>179.13839999999999</v>
      </c>
      <c r="F1615" s="2">
        <v>0.21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>
        <f t="shared" si="51"/>
        <v>673.90159999999992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f t="shared" si="50"/>
        <v>1527.624</v>
      </c>
      <c r="F1616" s="2">
        <v>0.49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>
        <f t="shared" si="51"/>
        <v>1589.9759999999999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f t="shared" si="50"/>
        <v>272.02139999999997</v>
      </c>
      <c r="F1617" s="2">
        <v>0.09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>
        <f t="shared" si="51"/>
        <v>2750.4386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f t="shared" si="50"/>
        <v>226.71199999999999</v>
      </c>
      <c r="F1618" s="2">
        <v>0.1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>
        <f t="shared" si="51"/>
        <v>2040.4079999999999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f t="shared" si="50"/>
        <v>827.16899999999998</v>
      </c>
      <c r="F1619" s="2">
        <v>0.34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>
        <f t="shared" si="51"/>
        <v>1605.681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f t="shared" si="50"/>
        <v>63.051600000000001</v>
      </c>
      <c r="F1620" s="2">
        <v>0.02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>
        <f t="shared" si="51"/>
        <v>3089.5284000000001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f t="shared" si="50"/>
        <v>1213.2432999999999</v>
      </c>
      <c r="F1621" s="2">
        <v>0.41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>
        <f t="shared" si="51"/>
        <v>1745.8867000000002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f t="shared" si="50"/>
        <v>193.38900000000001</v>
      </c>
      <c r="F1622" s="2">
        <v>0.1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>
        <f t="shared" si="51"/>
        <v>1740.5010000000002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f t="shared" si="50"/>
        <v>1196.6831999999999</v>
      </c>
      <c r="F1623" s="2">
        <v>0.27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>
        <f t="shared" si="51"/>
        <v>3235.4767999999999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f t="shared" si="50"/>
        <v>404.58479999999997</v>
      </c>
      <c r="F1624" s="2">
        <v>0.12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>
        <f t="shared" si="51"/>
        <v>2966.9551999999999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f t="shared" si="50"/>
        <v>365.14170000000001</v>
      </c>
      <c r="F1625" s="2">
        <v>0.33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>
        <f t="shared" si="51"/>
        <v>741.34829999999999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f t="shared" si="50"/>
        <v>483.58079999999995</v>
      </c>
      <c r="F1626" s="2">
        <v>0.28999999999999998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>
        <f t="shared" si="51"/>
        <v>1183.9392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f t="shared" si="50"/>
        <v>1861.4819999999997</v>
      </c>
      <c r="F1627" s="2">
        <v>0.47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>
        <f t="shared" si="51"/>
        <v>2099.1180000000004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f t="shared" si="50"/>
        <v>134.67740000000001</v>
      </c>
      <c r="F1628" s="2">
        <v>0.22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>
        <f t="shared" si="51"/>
        <v>477.49259999999992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f t="shared" si="50"/>
        <v>1661.5016000000001</v>
      </c>
      <c r="F1629" s="2">
        <v>0.44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>
        <f t="shared" si="51"/>
        <v>2114.6383999999998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f t="shared" si="50"/>
        <v>538.9156999999999</v>
      </c>
      <c r="F1630" s="2">
        <v>0.28999999999999998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>
        <f t="shared" si="51"/>
        <v>1319.4142999999999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f t="shared" si="50"/>
        <v>1289.5134</v>
      </c>
      <c r="F1631" s="2">
        <v>0.46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>
        <f t="shared" si="51"/>
        <v>1513.7765999999999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f t="shared" si="50"/>
        <v>221.20949999999999</v>
      </c>
      <c r="F1632" s="2">
        <v>0.15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>
        <f t="shared" si="51"/>
        <v>1253.5205000000001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f t="shared" si="50"/>
        <v>1332.0828000000001</v>
      </c>
      <c r="F1633" s="2">
        <v>0.27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>
        <f t="shared" si="51"/>
        <v>3601.5572000000002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f t="shared" si="50"/>
        <v>907.72400000000005</v>
      </c>
      <c r="F1634" s="2">
        <v>0.2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>
        <f t="shared" si="51"/>
        <v>3630.8959999999997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f t="shared" si="50"/>
        <v>139.48199999999997</v>
      </c>
      <c r="F1635" s="2">
        <v>0.03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>
        <f t="shared" si="51"/>
        <v>4509.9179999999997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f t="shared" si="50"/>
        <v>291.56599999999997</v>
      </c>
      <c r="F1636" s="2">
        <v>0.28999999999999998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>
        <f t="shared" si="51"/>
        <v>713.83400000000006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f t="shared" si="50"/>
        <v>1689.712</v>
      </c>
      <c r="F1637" s="2">
        <v>0.4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>
        <f t="shared" si="51"/>
        <v>2534.5679999999998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f t="shared" si="50"/>
        <v>762.56600000000003</v>
      </c>
      <c r="F1638" s="2">
        <v>0.28000000000000003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>
        <f t="shared" si="51"/>
        <v>1960.8839999999998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f t="shared" si="50"/>
        <v>499.59140000000008</v>
      </c>
      <c r="F1639" s="2">
        <v>0.14000000000000001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>
        <f t="shared" si="51"/>
        <v>3068.9186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f t="shared" si="50"/>
        <v>151.55010000000001</v>
      </c>
      <c r="F1640" s="2">
        <v>0.13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>
        <f t="shared" si="51"/>
        <v>1014.2198999999999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f t="shared" si="50"/>
        <v>430.64639999999997</v>
      </c>
      <c r="F1641" s="2">
        <v>0.12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>
        <f t="shared" si="51"/>
        <v>3158.0735999999997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f t="shared" si="50"/>
        <v>2244.1558999999997</v>
      </c>
      <c r="F1642" s="2">
        <v>0.49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>
        <f t="shared" si="51"/>
        <v>2335.7541000000001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f t="shared" si="50"/>
        <v>282.13200000000001</v>
      </c>
      <c r="F1643" s="2">
        <v>0.2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>
        <f t="shared" si="51"/>
        <v>1128.528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f t="shared" si="50"/>
        <v>198.95360000000002</v>
      </c>
      <c r="F1644" s="2">
        <v>0.16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>
        <f t="shared" si="51"/>
        <v>1044.5064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f t="shared" si="50"/>
        <v>128.44229999999999</v>
      </c>
      <c r="F1645" s="2">
        <v>0.21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>
        <f t="shared" si="51"/>
        <v>483.18770000000001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f t="shared" si="50"/>
        <v>84.440999999999988</v>
      </c>
      <c r="F1646" s="2">
        <v>0.06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>
        <f t="shared" si="51"/>
        <v>1322.9089999999999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f t="shared" si="50"/>
        <v>272.53800000000001</v>
      </c>
      <c r="F1647" s="2">
        <v>0.1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>
        <f t="shared" si="51"/>
        <v>2452.8420000000001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f t="shared" si="50"/>
        <v>1045.0775000000001</v>
      </c>
      <c r="F1648" s="2">
        <v>0.25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>
        <f t="shared" si="51"/>
        <v>3135.2325000000001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f t="shared" si="50"/>
        <v>586.44799999999998</v>
      </c>
      <c r="F1649" s="2">
        <v>0.4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>
        <f t="shared" si="51"/>
        <v>879.67199999999991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f t="shared" si="50"/>
        <v>1383.1884</v>
      </c>
      <c r="F1650" s="2">
        <v>0.44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>
        <f t="shared" si="51"/>
        <v>1760.4216000000001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f t="shared" si="50"/>
        <v>1053.4956999999999</v>
      </c>
      <c r="F1651" s="2">
        <v>0.43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>
        <f t="shared" si="51"/>
        <v>1396.4942999999998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f t="shared" si="50"/>
        <v>711.59879999999998</v>
      </c>
      <c r="F1652" s="2">
        <v>0.47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>
        <f t="shared" si="51"/>
        <v>802.44119999999998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f t="shared" si="50"/>
        <v>156.04560000000001</v>
      </c>
      <c r="F1653" s="2">
        <v>0.06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>
        <f t="shared" si="51"/>
        <v>2444.7144000000003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f t="shared" si="50"/>
        <v>18.4604</v>
      </c>
      <c r="F1654" s="2">
        <v>0.02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>
        <f t="shared" si="51"/>
        <v>904.55959999999993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f t="shared" si="50"/>
        <v>161.69650000000001</v>
      </c>
      <c r="F1655" s="2">
        <v>0.05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>
        <f t="shared" si="51"/>
        <v>3072.2334999999998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f t="shared" si="50"/>
        <v>200.02500000000001</v>
      </c>
      <c r="F1656" s="2">
        <v>0.3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>
        <f t="shared" si="51"/>
        <v>466.72500000000002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f t="shared" si="50"/>
        <v>1030.9040000000002</v>
      </c>
      <c r="F1657" s="2">
        <v>0.28000000000000003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>
        <f t="shared" si="51"/>
        <v>2650.8959999999997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f t="shared" si="50"/>
        <v>330.0686</v>
      </c>
      <c r="F1658" s="2">
        <v>0.34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>
        <f t="shared" si="51"/>
        <v>640.7213999999999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f t="shared" si="50"/>
        <v>948.28619999999989</v>
      </c>
      <c r="F1659" s="2">
        <v>0.19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>
        <f t="shared" si="51"/>
        <v>4042.6937999999996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f t="shared" si="50"/>
        <v>827.2</v>
      </c>
      <c r="F1660" s="2">
        <v>0.2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>
        <f t="shared" si="51"/>
        <v>3308.8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f t="shared" si="50"/>
        <v>481.90140000000002</v>
      </c>
      <c r="F1661" s="2">
        <v>0.27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>
        <f t="shared" si="51"/>
        <v>1302.9186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f t="shared" si="50"/>
        <v>87.536000000000001</v>
      </c>
      <c r="F1662" s="2">
        <v>0.04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>
        <f t="shared" si="51"/>
        <v>2100.864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f t="shared" si="50"/>
        <v>548.01599999999996</v>
      </c>
      <c r="F1663" s="2">
        <v>0.4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>
        <f t="shared" si="51"/>
        <v>822.024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f t="shared" si="50"/>
        <v>1775.0756000000001</v>
      </c>
      <c r="F1664" s="2">
        <v>0.46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>
        <f t="shared" si="51"/>
        <v>2083.7844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f t="shared" si="50"/>
        <v>373.45639999999997</v>
      </c>
      <c r="F1665" s="2">
        <v>0.19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>
        <f t="shared" si="51"/>
        <v>1592.1035999999999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f t="shared" si="50"/>
        <v>1406.1516999999999</v>
      </c>
      <c r="F1666" s="2">
        <v>0.37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>
        <f t="shared" si="51"/>
        <v>2394.2583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f t="shared" ref="E1667:E1730" si="52">D1667*F1667</f>
        <v>51.3459</v>
      </c>
      <c r="F1667" s="2">
        <v>0.27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>
        <f t="shared" ref="N1667:N1730" si="53">D1667-E1667</f>
        <v>138.82409999999999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f t="shared" si="52"/>
        <v>91.744799999999998</v>
      </c>
      <c r="F1668" s="2">
        <v>0.12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>
        <f t="shared" si="53"/>
        <v>672.79520000000002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f t="shared" si="52"/>
        <v>56.651099999999992</v>
      </c>
      <c r="F1669" s="2">
        <v>0.03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>
        <f t="shared" si="53"/>
        <v>1831.7188999999998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f t="shared" si="52"/>
        <v>76.037999999999997</v>
      </c>
      <c r="F1670" s="2">
        <v>0.12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>
        <f t="shared" si="53"/>
        <v>557.61199999999997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f t="shared" si="52"/>
        <v>913.65899999999999</v>
      </c>
      <c r="F1671" s="2">
        <v>0.3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>
        <f t="shared" si="53"/>
        <v>2131.8710000000001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f t="shared" si="52"/>
        <v>6.9816000000000003</v>
      </c>
      <c r="F1672" s="2">
        <v>0.02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>
        <f t="shared" si="53"/>
        <v>342.09839999999997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f t="shared" si="52"/>
        <v>1811.3928000000001</v>
      </c>
      <c r="F1673" s="2">
        <v>0.42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>
        <f t="shared" si="53"/>
        <v>2501.4472000000001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f t="shared" si="52"/>
        <v>1876.9008999999999</v>
      </c>
      <c r="F1674" s="2">
        <v>0.49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>
        <f t="shared" si="53"/>
        <v>1953.5091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f t="shared" si="52"/>
        <v>46.386400000000002</v>
      </c>
      <c r="F1675" s="2">
        <v>0.04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>
        <f t="shared" si="53"/>
        <v>1113.2736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f t="shared" si="52"/>
        <v>296.46959999999996</v>
      </c>
      <c r="F1676" s="2">
        <v>0.12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>
        <f t="shared" si="53"/>
        <v>2174.1104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f t="shared" si="52"/>
        <v>786.71920000000011</v>
      </c>
      <c r="F1677" s="2">
        <v>0.34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>
        <f t="shared" si="53"/>
        <v>1527.1608000000001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f t="shared" si="52"/>
        <v>1460.7360000000001</v>
      </c>
      <c r="F1678" s="2">
        <v>0.4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>
        <f t="shared" si="53"/>
        <v>2191.1040000000003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f t="shared" si="52"/>
        <v>351.4563</v>
      </c>
      <c r="F1679" s="2">
        <v>0.17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>
        <f t="shared" si="53"/>
        <v>1715.9336999999998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f t="shared" si="52"/>
        <v>67.958799999999997</v>
      </c>
      <c r="F1680" s="2">
        <v>0.26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>
        <f t="shared" si="53"/>
        <v>193.4212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f t="shared" si="52"/>
        <v>648.58950000000004</v>
      </c>
      <c r="F1681" s="2">
        <v>0.45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>
        <f t="shared" si="53"/>
        <v>792.7204999999999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f t="shared" si="52"/>
        <v>453.02840000000003</v>
      </c>
      <c r="F1682" s="2">
        <v>0.19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>
        <f t="shared" si="53"/>
        <v>1931.3316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f t="shared" si="52"/>
        <v>195.00040000000001</v>
      </c>
      <c r="F1683" s="2">
        <v>0.04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>
        <f t="shared" si="53"/>
        <v>4680.0096000000003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f t="shared" si="52"/>
        <v>2208.84</v>
      </c>
      <c r="F1684" s="2">
        <v>0.5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>
        <f t="shared" si="53"/>
        <v>2208.84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f t="shared" si="52"/>
        <v>89.000099999999989</v>
      </c>
      <c r="F1685" s="2">
        <v>0.09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>
        <f t="shared" si="53"/>
        <v>899.88990000000001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f t="shared" si="52"/>
        <v>72.881</v>
      </c>
      <c r="F1686" s="2">
        <v>0.02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>
        <f t="shared" si="53"/>
        <v>3571.1690000000003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f t="shared" si="52"/>
        <v>984.99239999999986</v>
      </c>
      <c r="F1687" s="2">
        <v>0.21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>
        <f t="shared" si="53"/>
        <v>3705.4475999999995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f t="shared" si="52"/>
        <v>8.5848000000000013</v>
      </c>
      <c r="F1688" s="2">
        <v>0.06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>
        <f t="shared" si="53"/>
        <v>134.49520000000001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f t="shared" si="52"/>
        <v>1779.9887000000001</v>
      </c>
      <c r="F1689" s="2">
        <v>0.49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>
        <f t="shared" si="53"/>
        <v>1852.6413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f t="shared" si="52"/>
        <v>446.63870000000003</v>
      </c>
      <c r="F1690" s="2">
        <v>0.19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>
        <f t="shared" si="53"/>
        <v>1904.0913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f t="shared" si="52"/>
        <v>1407.5955999999999</v>
      </c>
      <c r="F1691" s="2">
        <v>0.41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>
        <f t="shared" si="53"/>
        <v>2025.5644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f t="shared" si="52"/>
        <v>276.06509999999997</v>
      </c>
      <c r="F1692" s="2">
        <v>0.09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>
        <f t="shared" si="53"/>
        <v>2791.3249000000001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f t="shared" si="52"/>
        <v>344.74020000000002</v>
      </c>
      <c r="F1693" s="2">
        <v>7.0000000000000007E-2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>
        <f t="shared" si="53"/>
        <v>4580.1197999999995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f t="shared" si="52"/>
        <v>484.86400000000003</v>
      </c>
      <c r="F1694" s="2">
        <v>0.32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>
        <f t="shared" si="53"/>
        <v>1030.336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f t="shared" si="52"/>
        <v>1778.4449999999999</v>
      </c>
      <c r="F1695" s="2">
        <v>0.45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>
        <f t="shared" si="53"/>
        <v>2173.6549999999997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f t="shared" si="52"/>
        <v>74.984399999999994</v>
      </c>
      <c r="F1696" s="2">
        <v>0.06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>
        <f t="shared" si="53"/>
        <v>1174.7556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f t="shared" si="52"/>
        <v>647.99919999999997</v>
      </c>
      <c r="F1697" s="2">
        <v>0.28999999999999998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>
        <f t="shared" si="53"/>
        <v>1586.4808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f t="shared" si="52"/>
        <v>195.1748</v>
      </c>
      <c r="F1698" s="2">
        <v>0.04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>
        <f t="shared" si="53"/>
        <v>4684.1952000000001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f t="shared" si="52"/>
        <v>1580.1686999999999</v>
      </c>
      <c r="F1699" s="2">
        <v>0.41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>
        <f t="shared" si="53"/>
        <v>2273.9013000000004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f t="shared" si="52"/>
        <v>741.38400000000001</v>
      </c>
      <c r="F1700" s="2">
        <v>0.45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>
        <f t="shared" si="53"/>
        <v>906.13599999999997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f t="shared" si="52"/>
        <v>971.82209999999998</v>
      </c>
      <c r="F1701" s="2">
        <v>0.31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>
        <f t="shared" si="53"/>
        <v>2163.0879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f t="shared" si="52"/>
        <v>116.78660000000001</v>
      </c>
      <c r="F1702" s="2">
        <v>0.34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>
        <f t="shared" si="53"/>
        <v>226.70339999999999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f t="shared" si="52"/>
        <v>42.160199999999996</v>
      </c>
      <c r="F1703" s="2">
        <v>0.03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>
        <f t="shared" si="53"/>
        <v>1363.1797999999999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f t="shared" si="52"/>
        <v>144.80440000000002</v>
      </c>
      <c r="F1704" s="2">
        <v>0.04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>
        <f t="shared" si="53"/>
        <v>3475.3056000000001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f t="shared" si="52"/>
        <v>260.41140000000001</v>
      </c>
      <c r="F1705" s="2">
        <v>0.09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>
        <f t="shared" si="53"/>
        <v>2633.0486000000001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f t="shared" si="52"/>
        <v>336.19600000000003</v>
      </c>
      <c r="F1706" s="2">
        <v>0.14000000000000001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>
        <f t="shared" si="53"/>
        <v>2065.2040000000002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f t="shared" si="52"/>
        <v>1324.4102</v>
      </c>
      <c r="F1707" s="2">
        <v>0.38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>
        <f t="shared" si="53"/>
        <v>2160.8797999999997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f t="shared" si="52"/>
        <v>451.53899999999999</v>
      </c>
      <c r="F1708" s="2">
        <v>0.22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>
        <f t="shared" si="53"/>
        <v>1600.9109999999998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f t="shared" si="52"/>
        <v>9.1267999999999994</v>
      </c>
      <c r="F1709" s="2">
        <v>0.04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>
        <f t="shared" si="53"/>
        <v>219.04319999999998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f t="shared" si="52"/>
        <v>972.24290000000008</v>
      </c>
      <c r="F1710" s="2">
        <v>0.43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>
        <f t="shared" si="53"/>
        <v>1288.7871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f t="shared" si="52"/>
        <v>2260.2150000000001</v>
      </c>
      <c r="F1711" s="2">
        <v>0.5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>
        <f t="shared" si="53"/>
        <v>2260.2150000000001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f t="shared" si="52"/>
        <v>988.40430000000003</v>
      </c>
      <c r="F1712" s="2">
        <v>0.23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>
        <f t="shared" si="53"/>
        <v>3309.0056999999997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f t="shared" si="52"/>
        <v>547.0634</v>
      </c>
      <c r="F1713" s="2">
        <v>0.26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>
        <f t="shared" si="53"/>
        <v>1557.0266000000001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f t="shared" si="52"/>
        <v>8.355599999999999</v>
      </c>
      <c r="F1714" s="2">
        <v>0.04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>
        <f t="shared" si="53"/>
        <v>200.53439999999998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f t="shared" si="52"/>
        <v>611.40289999999993</v>
      </c>
      <c r="F1715" s="2">
        <v>0.19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>
        <f t="shared" si="53"/>
        <v>2606.5070999999998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f t="shared" si="52"/>
        <v>709.05150000000003</v>
      </c>
      <c r="F1716" s="2">
        <v>0.19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>
        <f t="shared" si="53"/>
        <v>3022.7984999999999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f t="shared" si="52"/>
        <v>740.05919999999992</v>
      </c>
      <c r="F1717" s="2">
        <v>0.48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>
        <f t="shared" si="53"/>
        <v>801.73080000000004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f t="shared" si="52"/>
        <v>803.76450000000011</v>
      </c>
      <c r="F1718" s="2">
        <v>0.33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>
        <f t="shared" si="53"/>
        <v>1631.8854999999999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f t="shared" si="52"/>
        <v>1934.4390000000003</v>
      </c>
      <c r="F1719" s="2">
        <v>0.39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>
        <f t="shared" si="53"/>
        <v>3025.6610000000001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f t="shared" si="52"/>
        <v>175.44479999999999</v>
      </c>
      <c r="F1720" s="2">
        <v>0.06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>
        <f t="shared" si="53"/>
        <v>2748.6351999999997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f t="shared" si="52"/>
        <v>382.25669999999997</v>
      </c>
      <c r="F1721" s="2">
        <v>0.21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>
        <f t="shared" si="53"/>
        <v>1438.0133000000001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f t="shared" si="52"/>
        <v>317.47000000000003</v>
      </c>
      <c r="F1722" s="2">
        <v>0.1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>
        <f t="shared" si="53"/>
        <v>2857.2299999999996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f t="shared" si="52"/>
        <v>422.3073</v>
      </c>
      <c r="F1723" s="2">
        <v>0.43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>
        <f t="shared" si="53"/>
        <v>559.80269999999996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f t="shared" si="52"/>
        <v>86.107199999999992</v>
      </c>
      <c r="F1724" s="2">
        <v>0.08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>
        <f t="shared" si="53"/>
        <v>990.23279999999988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f t="shared" si="52"/>
        <v>1019.0686000000001</v>
      </c>
      <c r="F1725" s="2">
        <v>0.22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>
        <f t="shared" si="53"/>
        <v>3613.0614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f t="shared" si="52"/>
        <v>38.162399999999998</v>
      </c>
      <c r="F1726" s="2">
        <v>0.03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>
        <f t="shared" si="53"/>
        <v>1233.9176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f t="shared" si="52"/>
        <v>519.3184</v>
      </c>
      <c r="F1727" s="2">
        <v>0.32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>
        <f t="shared" si="53"/>
        <v>1103.5515999999998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f t="shared" si="52"/>
        <v>663.48239999999998</v>
      </c>
      <c r="F1728" s="2">
        <v>0.24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>
        <f t="shared" si="53"/>
        <v>2101.0276000000003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f t="shared" si="52"/>
        <v>1127.1224999999999</v>
      </c>
      <c r="F1729" s="2">
        <v>0.25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>
        <f t="shared" si="53"/>
        <v>3381.3674999999998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f t="shared" si="52"/>
        <v>196.45500000000001</v>
      </c>
      <c r="F1730" s="2">
        <v>0.05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>
        <f t="shared" si="53"/>
        <v>3732.645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f t="shared" ref="E1731:E1794" si="54">D1731*F1731</f>
        <v>81.780400000000014</v>
      </c>
      <c r="F1731" s="2">
        <v>0.26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>
        <f t="shared" ref="N1731:N1794" si="55">D1731-E1731</f>
        <v>232.75960000000001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f t="shared" si="54"/>
        <v>978.83800000000008</v>
      </c>
      <c r="F1732" s="2">
        <v>0.28000000000000003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>
        <f t="shared" si="55"/>
        <v>2517.0119999999997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f t="shared" si="54"/>
        <v>1233.5519999999999</v>
      </c>
      <c r="F1733" s="2">
        <v>0.48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>
        <f t="shared" si="55"/>
        <v>1336.3480000000002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f t="shared" si="54"/>
        <v>48.604199999999999</v>
      </c>
      <c r="F1734" s="2">
        <v>0.02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>
        <f t="shared" si="55"/>
        <v>2381.6057999999998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f t="shared" si="54"/>
        <v>1604.7744</v>
      </c>
      <c r="F1735" s="2">
        <v>0.46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>
        <f t="shared" si="55"/>
        <v>1883.8655999999999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f t="shared" si="54"/>
        <v>254.76959999999997</v>
      </c>
      <c r="F1736" s="2">
        <v>0.24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>
        <f t="shared" si="55"/>
        <v>806.7704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f t="shared" si="54"/>
        <v>540.02189999999996</v>
      </c>
      <c r="F1737" s="2">
        <v>0.11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>
        <f t="shared" si="55"/>
        <v>4369.2681000000002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f t="shared" si="54"/>
        <v>1076.46</v>
      </c>
      <c r="F1738" s="2">
        <v>0.33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>
        <f t="shared" si="55"/>
        <v>2185.54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f t="shared" si="54"/>
        <v>491.84720000000004</v>
      </c>
      <c r="F1739" s="2">
        <v>0.26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>
        <f t="shared" si="55"/>
        <v>1399.8728000000001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f t="shared" si="54"/>
        <v>334.50889999999998</v>
      </c>
      <c r="F1740" s="2">
        <v>0.11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>
        <f t="shared" si="55"/>
        <v>2706.4811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f t="shared" si="54"/>
        <v>359.82010000000002</v>
      </c>
      <c r="F1741" s="2">
        <v>0.31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>
        <f t="shared" si="55"/>
        <v>800.88990000000001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f t="shared" si="54"/>
        <v>769.39919999999995</v>
      </c>
      <c r="F1742" s="2">
        <v>0.24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>
        <f t="shared" si="55"/>
        <v>2436.4308000000001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f t="shared" si="54"/>
        <v>81.008400000000009</v>
      </c>
      <c r="F1743" s="2">
        <v>0.34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>
        <f t="shared" si="55"/>
        <v>157.2516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f t="shared" si="54"/>
        <v>602.40859999999998</v>
      </c>
      <c r="F1744" s="2">
        <v>0.34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>
        <f t="shared" si="55"/>
        <v>1169.3814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f t="shared" si="54"/>
        <v>903.0791999999999</v>
      </c>
      <c r="F1745" s="2">
        <v>0.24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>
        <f t="shared" si="55"/>
        <v>2859.7507999999998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f t="shared" si="54"/>
        <v>811.8180000000001</v>
      </c>
      <c r="F1746" s="2">
        <v>0.2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>
        <f t="shared" si="55"/>
        <v>3247.2719999999999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f t="shared" si="54"/>
        <v>40.179299999999998</v>
      </c>
      <c r="F1747" s="2">
        <v>0.03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>
        <f t="shared" si="55"/>
        <v>1299.1306999999999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f t="shared" si="54"/>
        <v>685.77750000000003</v>
      </c>
      <c r="F1748" s="2">
        <v>0.25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>
        <f t="shared" si="55"/>
        <v>2057.3325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f t="shared" si="54"/>
        <v>322.75439999999998</v>
      </c>
      <c r="F1749" s="2">
        <v>0.12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>
        <f t="shared" si="55"/>
        <v>2366.8656000000001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f t="shared" si="54"/>
        <v>64.953900000000004</v>
      </c>
      <c r="F1750" s="2">
        <v>0.03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>
        <f t="shared" si="55"/>
        <v>2100.1761000000001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f t="shared" si="54"/>
        <v>207.28440000000001</v>
      </c>
      <c r="F1751" s="2">
        <v>0.17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>
        <f t="shared" si="55"/>
        <v>1012.0355999999999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f t="shared" si="54"/>
        <v>141.83280000000002</v>
      </c>
      <c r="F1752" s="2">
        <v>0.04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>
        <f t="shared" si="55"/>
        <v>3403.9872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f t="shared" si="54"/>
        <v>387.60529999999994</v>
      </c>
      <c r="F1753" s="2">
        <v>0.28999999999999998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>
        <f t="shared" si="55"/>
        <v>948.96469999999999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f t="shared" si="54"/>
        <v>1141.0074999999999</v>
      </c>
      <c r="F1754" s="2">
        <v>0.25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>
        <f t="shared" si="55"/>
        <v>3423.0225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f t="shared" si="54"/>
        <v>1075.864</v>
      </c>
      <c r="F1755" s="2">
        <v>0.4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>
        <f t="shared" si="55"/>
        <v>1613.7959999999998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f t="shared" si="54"/>
        <v>567.49420000000009</v>
      </c>
      <c r="F1756" s="2">
        <v>0.13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>
        <f t="shared" si="55"/>
        <v>3797.8458000000001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f t="shared" si="54"/>
        <v>289.6816</v>
      </c>
      <c r="F1757" s="2">
        <v>0.19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>
        <f t="shared" si="55"/>
        <v>1234.9584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f t="shared" si="54"/>
        <v>1378.5946000000001</v>
      </c>
      <c r="F1758" s="2">
        <v>0.34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>
        <f t="shared" si="55"/>
        <v>2676.0954000000002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f t="shared" si="54"/>
        <v>328.47500000000002</v>
      </c>
      <c r="F1759" s="2">
        <v>0.5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>
        <f t="shared" si="55"/>
        <v>328.47500000000002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f t="shared" si="54"/>
        <v>1735.8615</v>
      </c>
      <c r="F1760" s="2">
        <v>0.45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>
        <f t="shared" si="55"/>
        <v>2121.6084999999998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f t="shared" si="54"/>
        <v>518.96780000000001</v>
      </c>
      <c r="F1761" s="2">
        <v>0.26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>
        <f t="shared" si="55"/>
        <v>1477.0621999999998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f t="shared" si="54"/>
        <v>817.00300000000004</v>
      </c>
      <c r="F1762" s="2">
        <v>0.34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>
        <f t="shared" si="55"/>
        <v>1585.9469999999997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f t="shared" si="54"/>
        <v>247.68720000000002</v>
      </c>
      <c r="F1763" s="2">
        <v>0.27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>
        <f t="shared" si="55"/>
        <v>669.67280000000005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f t="shared" si="54"/>
        <v>42.081600000000002</v>
      </c>
      <c r="F1764" s="2">
        <v>0.22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>
        <f t="shared" si="55"/>
        <v>149.19839999999999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f t="shared" si="54"/>
        <v>1009.3109999999999</v>
      </c>
      <c r="F1765" s="2">
        <v>0.3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>
        <f t="shared" si="55"/>
        <v>2355.0590000000002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f t="shared" si="54"/>
        <v>566.16579999999999</v>
      </c>
      <c r="F1766" s="2">
        <v>0.19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>
        <f t="shared" si="55"/>
        <v>2413.6541999999999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f t="shared" si="54"/>
        <v>440.98600000000005</v>
      </c>
      <c r="F1767" s="2">
        <v>0.14000000000000001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>
        <f t="shared" si="55"/>
        <v>2708.9140000000002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f t="shared" si="54"/>
        <v>472.32849999999996</v>
      </c>
      <c r="F1768" s="2">
        <v>0.35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>
        <f t="shared" si="55"/>
        <v>877.18150000000003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f t="shared" si="54"/>
        <v>559.88240000000008</v>
      </c>
      <c r="F1769" s="2">
        <v>0.44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>
        <f t="shared" si="55"/>
        <v>712.57759999999996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f t="shared" si="54"/>
        <v>583.58300000000008</v>
      </c>
      <c r="F1770" s="2">
        <v>0.14000000000000001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>
        <f t="shared" si="55"/>
        <v>3584.8669999999997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f t="shared" si="54"/>
        <v>1340.549</v>
      </c>
      <c r="F1771" s="2">
        <v>0.35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>
        <f t="shared" si="55"/>
        <v>2489.5909999999999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f t="shared" si="54"/>
        <v>385.05939999999998</v>
      </c>
      <c r="F1772" s="2">
        <v>0.22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>
        <f t="shared" si="55"/>
        <v>1365.2105999999999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f t="shared" si="54"/>
        <v>483.78749999999997</v>
      </c>
      <c r="F1773" s="2">
        <v>0.15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>
        <f t="shared" si="55"/>
        <v>2741.4625000000001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f t="shared" si="54"/>
        <v>1288.9613999999999</v>
      </c>
      <c r="F1774" s="2">
        <v>0.31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>
        <f t="shared" si="55"/>
        <v>2868.9785999999995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f t="shared" si="54"/>
        <v>2093.9722000000002</v>
      </c>
      <c r="F1775" s="2">
        <v>0.47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>
        <f t="shared" si="55"/>
        <v>2361.2878000000001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f t="shared" si="54"/>
        <v>23.120999999999999</v>
      </c>
      <c r="F1776" s="2">
        <v>0.18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>
        <f t="shared" si="55"/>
        <v>105.32899999999999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f t="shared" si="54"/>
        <v>1552.6686</v>
      </c>
      <c r="F1777" s="2">
        <v>0.38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>
        <f t="shared" si="55"/>
        <v>2533.3013999999998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f t="shared" si="54"/>
        <v>290.7072</v>
      </c>
      <c r="F1778" s="2">
        <v>0.16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>
        <f t="shared" si="55"/>
        <v>1526.2128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f t="shared" si="54"/>
        <v>1448.0200000000002</v>
      </c>
      <c r="F1779" s="2">
        <v>0.4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>
        <f t="shared" si="55"/>
        <v>2172.0299999999997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f t="shared" si="54"/>
        <v>729.55059999999992</v>
      </c>
      <c r="F1780" s="2">
        <v>0.38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>
        <f t="shared" si="55"/>
        <v>1190.3193999999999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f t="shared" si="54"/>
        <v>1166.8355999999999</v>
      </c>
      <c r="F1781" s="2">
        <v>0.38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>
        <f t="shared" si="55"/>
        <v>1903.7844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f t="shared" si="54"/>
        <v>1634.615</v>
      </c>
      <c r="F1782" s="2">
        <v>0.5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>
        <f t="shared" si="55"/>
        <v>1634.615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f t="shared" si="54"/>
        <v>145.91220000000001</v>
      </c>
      <c r="F1783" s="2">
        <v>7.0000000000000007E-2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>
        <f t="shared" si="55"/>
        <v>1938.5478000000001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f t="shared" si="54"/>
        <v>496.40350000000001</v>
      </c>
      <c r="F1784" s="2">
        <v>0.19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>
        <f t="shared" si="55"/>
        <v>2116.2465000000002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f t="shared" si="54"/>
        <v>1170.8608000000002</v>
      </c>
      <c r="F1785" s="2">
        <v>0.32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>
        <f t="shared" si="55"/>
        <v>2488.0792000000001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f t="shared" si="54"/>
        <v>730.17</v>
      </c>
      <c r="F1786" s="2">
        <v>0.3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>
        <f t="shared" si="55"/>
        <v>1703.73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f t="shared" si="54"/>
        <v>65.715000000000003</v>
      </c>
      <c r="F1787" s="2">
        <v>0.39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>
        <f t="shared" si="55"/>
        <v>102.785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f t="shared" si="54"/>
        <v>3.2645999999999997</v>
      </c>
      <c r="F1788" s="2">
        <v>0.02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>
        <f t="shared" si="55"/>
        <v>159.96539999999999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f t="shared" si="54"/>
        <v>1169.1469999999999</v>
      </c>
      <c r="F1789" s="2">
        <v>0.35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>
        <f t="shared" si="55"/>
        <v>2171.2730000000001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f t="shared" si="54"/>
        <v>1573.0401999999999</v>
      </c>
      <c r="F1790" s="2">
        <v>0.37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>
        <f t="shared" si="55"/>
        <v>2678.4198000000001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f t="shared" si="54"/>
        <v>118.43519999999999</v>
      </c>
      <c r="F1791" s="2">
        <v>0.03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>
        <f t="shared" si="55"/>
        <v>3829.4048000000003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f t="shared" si="54"/>
        <v>437.65920000000006</v>
      </c>
      <c r="F1792" s="2">
        <v>0.27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>
        <f t="shared" si="55"/>
        <v>1183.3008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f t="shared" si="54"/>
        <v>289.02359999999999</v>
      </c>
      <c r="F1793" s="2">
        <v>0.12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>
        <f t="shared" si="55"/>
        <v>2119.5064000000002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f t="shared" si="54"/>
        <v>498.95600000000007</v>
      </c>
      <c r="F1794" s="2">
        <v>0.4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>
        <f t="shared" si="55"/>
        <v>748.43399999999997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f t="shared" ref="E1795:E1858" si="56">D1795*F1795</f>
        <v>98.936599999999999</v>
      </c>
      <c r="F1795" s="2">
        <v>0.02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>
        <f t="shared" ref="N1795:N1858" si="57">D1795-E1795</f>
        <v>4847.8933999999999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f t="shared" si="56"/>
        <v>96.353600000000014</v>
      </c>
      <c r="F1796" s="2">
        <v>7.0000000000000007E-2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>
        <f t="shared" si="57"/>
        <v>1280.1264000000001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f t="shared" si="56"/>
        <v>106.98399999999999</v>
      </c>
      <c r="F1797" s="2">
        <v>0.05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>
        <f t="shared" si="57"/>
        <v>2032.6959999999999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f t="shared" si="56"/>
        <v>103.1259</v>
      </c>
      <c r="F1798" s="2">
        <v>0.03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>
        <f t="shared" si="57"/>
        <v>3334.4041000000002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f t="shared" si="56"/>
        <v>1317.7469999999998</v>
      </c>
      <c r="F1799" s="2">
        <v>0.3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>
        <f t="shared" si="57"/>
        <v>3074.7429999999999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f t="shared" si="56"/>
        <v>151.4589</v>
      </c>
      <c r="F1800" s="2">
        <v>0.43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>
        <f t="shared" si="57"/>
        <v>200.77110000000002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f t="shared" si="56"/>
        <v>409.5</v>
      </c>
      <c r="F1801" s="2">
        <v>0.26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>
        <f t="shared" si="57"/>
        <v>1165.5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f t="shared" si="56"/>
        <v>317.68330000000003</v>
      </c>
      <c r="F1802" s="2">
        <v>0.11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>
        <f t="shared" si="57"/>
        <v>2570.3467000000001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f t="shared" si="56"/>
        <v>532.05410000000006</v>
      </c>
      <c r="F1803" s="2">
        <v>0.17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>
        <f t="shared" si="57"/>
        <v>2597.6759000000002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f t="shared" si="56"/>
        <v>79.76339999999999</v>
      </c>
      <c r="F1804" s="2">
        <v>0.18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>
        <f t="shared" si="57"/>
        <v>363.36660000000001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f t="shared" si="56"/>
        <v>771.41769999999997</v>
      </c>
      <c r="F1805" s="2">
        <v>0.23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>
        <f t="shared" si="57"/>
        <v>2582.5722999999998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f t="shared" si="56"/>
        <v>564.37919999999997</v>
      </c>
      <c r="F1806" s="2">
        <v>0.21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>
        <f t="shared" si="57"/>
        <v>2123.1408000000001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f t="shared" si="56"/>
        <v>1412.8258000000001</v>
      </c>
      <c r="F1807" s="2">
        <v>0.34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>
        <f t="shared" si="57"/>
        <v>2742.5441999999998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f t="shared" si="56"/>
        <v>202.08410000000001</v>
      </c>
      <c r="F1808" s="2">
        <v>0.17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>
        <f t="shared" si="57"/>
        <v>986.64589999999998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f t="shared" si="56"/>
        <v>348.35790000000003</v>
      </c>
      <c r="F1809" s="2">
        <v>0.33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>
        <f t="shared" si="57"/>
        <v>707.27210000000014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f t="shared" si="56"/>
        <v>1076.5844999999999</v>
      </c>
      <c r="F1810" s="2">
        <v>0.27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>
        <f t="shared" si="57"/>
        <v>2910.7655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f t="shared" si="56"/>
        <v>70.979200000000006</v>
      </c>
      <c r="F1811" s="2">
        <v>0.02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>
        <f t="shared" si="57"/>
        <v>3477.9807999999998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f t="shared" si="56"/>
        <v>1830.432</v>
      </c>
      <c r="F1812" s="2">
        <v>0.46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>
        <f t="shared" si="57"/>
        <v>2148.768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f t="shared" si="56"/>
        <v>353.83319999999998</v>
      </c>
      <c r="F1813" s="2">
        <v>0.09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>
        <f t="shared" si="57"/>
        <v>3577.6468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f t="shared" si="56"/>
        <v>140.208</v>
      </c>
      <c r="F1814" s="2">
        <v>0.23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>
        <f t="shared" si="57"/>
        <v>469.39200000000005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f t="shared" si="56"/>
        <v>688.57819999999992</v>
      </c>
      <c r="F1815" s="2">
        <v>0.47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>
        <f t="shared" si="57"/>
        <v>776.48180000000002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f t="shared" si="56"/>
        <v>164.93039999999999</v>
      </c>
      <c r="F1816" s="2">
        <v>0.12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>
        <f t="shared" si="57"/>
        <v>1209.4896000000001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f t="shared" si="56"/>
        <v>46.794799999999995</v>
      </c>
      <c r="F1817" s="2">
        <v>0.01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>
        <f t="shared" si="57"/>
        <v>4632.6851999999999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f t="shared" si="56"/>
        <v>622.14750000000004</v>
      </c>
      <c r="F1818" s="2">
        <v>0.25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>
        <f t="shared" si="57"/>
        <v>1866.4425000000001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f t="shared" si="56"/>
        <v>70.859799999999993</v>
      </c>
      <c r="F1819" s="2">
        <v>0.11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>
        <f t="shared" si="57"/>
        <v>573.3202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f t="shared" si="56"/>
        <v>440.48969999999997</v>
      </c>
      <c r="F1820" s="2">
        <v>0.28999999999999998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>
        <f t="shared" si="57"/>
        <v>1078.4403000000002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f t="shared" si="56"/>
        <v>1792.6511999999998</v>
      </c>
      <c r="F1821" s="2">
        <v>0.41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>
        <f t="shared" si="57"/>
        <v>2579.6687999999999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f t="shared" si="56"/>
        <v>1105.1638</v>
      </c>
      <c r="F1822" s="2">
        <v>0.26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>
        <f t="shared" si="57"/>
        <v>3145.4661999999998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f t="shared" si="56"/>
        <v>1443.7311999999999</v>
      </c>
      <c r="F1823" s="2">
        <v>0.32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>
        <f t="shared" si="57"/>
        <v>3067.9287999999997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f t="shared" si="56"/>
        <v>661.25070000000005</v>
      </c>
      <c r="F1824" s="2">
        <v>0.33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>
        <f t="shared" si="57"/>
        <v>1342.5392999999999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f t="shared" si="56"/>
        <v>1329.4537</v>
      </c>
      <c r="F1825" s="2">
        <v>0.41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>
        <f t="shared" si="57"/>
        <v>1913.1163000000001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f t="shared" si="56"/>
        <v>497.43700000000001</v>
      </c>
      <c r="F1826" s="2">
        <v>0.34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>
        <f t="shared" si="57"/>
        <v>965.61299999999994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f t="shared" si="56"/>
        <v>483.15959999999995</v>
      </c>
      <c r="F1827" s="2">
        <v>0.49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>
        <f t="shared" si="57"/>
        <v>502.88040000000001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f t="shared" si="56"/>
        <v>47.683599999999998</v>
      </c>
      <c r="F1828" s="2">
        <v>0.23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>
        <f t="shared" si="57"/>
        <v>159.63639999999998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f t="shared" si="56"/>
        <v>35.845799999999997</v>
      </c>
      <c r="F1829" s="2">
        <v>0.03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>
        <f t="shared" si="57"/>
        <v>1159.0141999999998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f t="shared" si="56"/>
        <v>612.28599999999994</v>
      </c>
      <c r="F1830" s="2">
        <v>0.2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>
        <f t="shared" si="57"/>
        <v>2449.1439999999998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f t="shared" si="56"/>
        <v>1902.8645999999999</v>
      </c>
      <c r="F1831" s="2">
        <v>0.42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>
        <f t="shared" si="57"/>
        <v>2627.7654000000002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f t="shared" si="56"/>
        <v>52.763200000000005</v>
      </c>
      <c r="F1832" s="2">
        <v>7.0000000000000007E-2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>
        <f t="shared" si="57"/>
        <v>700.99680000000001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f t="shared" si="56"/>
        <v>1701.3562000000002</v>
      </c>
      <c r="F1833" s="2">
        <v>0.37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>
        <f t="shared" si="57"/>
        <v>2896.9038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f t="shared" si="56"/>
        <v>483.94530000000003</v>
      </c>
      <c r="F1834" s="2">
        <v>0.27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>
        <f t="shared" si="57"/>
        <v>1308.4447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f t="shared" si="56"/>
        <v>986.15700000000004</v>
      </c>
      <c r="F1835" s="2">
        <v>0.45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>
        <f t="shared" si="57"/>
        <v>1205.3029999999999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f t="shared" si="56"/>
        <v>698.70429999999999</v>
      </c>
      <c r="F1836" s="2">
        <v>0.37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>
        <f t="shared" si="57"/>
        <v>1189.6857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f t="shared" si="56"/>
        <v>693.71939999999995</v>
      </c>
      <c r="F1837" s="2">
        <v>0.33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>
        <f t="shared" si="57"/>
        <v>1408.4605999999999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f t="shared" si="56"/>
        <v>602.822</v>
      </c>
      <c r="F1838" s="2">
        <v>0.44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>
        <f t="shared" si="57"/>
        <v>767.22799999999995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f t="shared" si="56"/>
        <v>1585.422</v>
      </c>
      <c r="F1839" s="2">
        <v>0.45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>
        <f t="shared" si="57"/>
        <v>1937.7379999999998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f t="shared" si="56"/>
        <v>724.86900000000003</v>
      </c>
      <c r="F1840" s="2">
        <v>0.19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>
        <f t="shared" si="57"/>
        <v>3090.2309999999998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f t="shared" si="56"/>
        <v>1901.2950000000001</v>
      </c>
      <c r="F1841" s="2">
        <v>0.46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>
        <f t="shared" si="57"/>
        <v>2231.9549999999999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f t="shared" si="56"/>
        <v>53.169599999999996</v>
      </c>
      <c r="F1842" s="2">
        <v>0.03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>
        <f t="shared" si="57"/>
        <v>1719.1504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f t="shared" si="56"/>
        <v>1461.7346</v>
      </c>
      <c r="F1843" s="2">
        <v>0.38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>
        <f t="shared" si="57"/>
        <v>2384.9354000000003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f t="shared" si="56"/>
        <v>548.18370000000004</v>
      </c>
      <c r="F1844" s="2">
        <v>0.17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>
        <f t="shared" si="57"/>
        <v>2676.4263000000001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f t="shared" si="56"/>
        <v>1150.5095999999999</v>
      </c>
      <c r="F1845" s="2">
        <v>0.24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>
        <f t="shared" si="57"/>
        <v>3643.2804000000001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f t="shared" si="56"/>
        <v>916.20899999999995</v>
      </c>
      <c r="F1846" s="2">
        <v>0.42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>
        <f t="shared" si="57"/>
        <v>1265.241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f t="shared" si="56"/>
        <v>1587.9423999999999</v>
      </c>
      <c r="F1847" s="2">
        <v>0.32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>
        <f t="shared" si="57"/>
        <v>3374.3775999999998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f t="shared" si="56"/>
        <v>857.4239</v>
      </c>
      <c r="F1848" s="2">
        <v>0.23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>
        <f t="shared" si="57"/>
        <v>2870.5060999999996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f t="shared" si="56"/>
        <v>312.30080000000004</v>
      </c>
      <c r="F1849" s="2">
        <v>0.08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>
        <f t="shared" si="57"/>
        <v>3591.4592000000002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f t="shared" si="56"/>
        <v>106.19649999999999</v>
      </c>
      <c r="F1850" s="2">
        <v>0.47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>
        <f t="shared" si="57"/>
        <v>119.7535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f t="shared" si="56"/>
        <v>431.33250000000004</v>
      </c>
      <c r="F1851" s="2">
        <v>0.17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>
        <f t="shared" si="57"/>
        <v>2105.9175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f t="shared" si="56"/>
        <v>134.4425</v>
      </c>
      <c r="F1852" s="2">
        <v>0.05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>
        <f t="shared" si="57"/>
        <v>2554.4074999999998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f t="shared" si="56"/>
        <v>83.70320000000001</v>
      </c>
      <c r="F1853" s="2">
        <v>0.28000000000000003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>
        <f t="shared" si="57"/>
        <v>215.23679999999999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f t="shared" si="56"/>
        <v>325.88800000000003</v>
      </c>
      <c r="F1854" s="2">
        <v>0.2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>
        <f t="shared" si="57"/>
        <v>1303.5520000000001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f t="shared" si="56"/>
        <v>1434.798</v>
      </c>
      <c r="F1855" s="2">
        <v>0.3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>
        <f t="shared" si="57"/>
        <v>3347.8620000000001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f t="shared" si="56"/>
        <v>262.55399999999997</v>
      </c>
      <c r="F1856" s="2">
        <v>0.12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>
        <f t="shared" si="57"/>
        <v>1925.3959999999997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f t="shared" si="56"/>
        <v>192.81960000000001</v>
      </c>
      <c r="F1857" s="2">
        <v>0.19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>
        <f t="shared" si="57"/>
        <v>822.0204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f t="shared" si="56"/>
        <v>1281.5264</v>
      </c>
      <c r="F1858" s="2">
        <v>0.49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>
        <f t="shared" si="57"/>
        <v>1333.8336000000002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f t="shared" ref="E1859:E1922" si="58">D1859*F1859</f>
        <v>124.76149999999998</v>
      </c>
      <c r="F1859" s="2">
        <v>0.47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>
        <f t="shared" ref="N1859:N1922" si="59">D1859-E1859</f>
        <v>140.6885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f t="shared" si="58"/>
        <v>1130.1862000000001</v>
      </c>
      <c r="F1860" s="2">
        <v>0.43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>
        <f t="shared" si="59"/>
        <v>1498.1538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f t="shared" si="58"/>
        <v>1174.6449</v>
      </c>
      <c r="F1861" s="2">
        <v>0.39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>
        <f t="shared" si="59"/>
        <v>1837.2650999999998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f t="shared" si="58"/>
        <v>148.21600000000001</v>
      </c>
      <c r="F1862" s="2">
        <v>0.08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>
        <f t="shared" si="59"/>
        <v>1704.4839999999999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f t="shared" si="58"/>
        <v>882.42259999999999</v>
      </c>
      <c r="F1863" s="2">
        <v>0.23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>
        <f t="shared" si="59"/>
        <v>2954.1974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f t="shared" si="58"/>
        <v>275.39999999999998</v>
      </c>
      <c r="F1864" s="2">
        <v>0.36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>
        <f t="shared" si="59"/>
        <v>489.6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f t="shared" si="58"/>
        <v>572.40300000000002</v>
      </c>
      <c r="F1865" s="2">
        <v>0.13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>
        <f t="shared" si="59"/>
        <v>3830.6970000000001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f t="shared" si="58"/>
        <v>95.633600000000001</v>
      </c>
      <c r="F1866" s="2">
        <v>0.02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>
        <f t="shared" si="59"/>
        <v>4686.0464000000002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f t="shared" si="58"/>
        <v>22.270499999999998</v>
      </c>
      <c r="F1867" s="2">
        <v>0.21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>
        <f t="shared" si="59"/>
        <v>83.779499999999999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f t="shared" si="58"/>
        <v>888.16139999999996</v>
      </c>
      <c r="F1868" s="2">
        <v>0.21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>
        <f t="shared" si="59"/>
        <v>3341.1786000000002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f t="shared" si="58"/>
        <v>77.397599999999997</v>
      </c>
      <c r="F1869" s="2">
        <v>0.03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>
        <f t="shared" si="59"/>
        <v>2502.5224000000003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f t="shared" si="58"/>
        <v>377.74239999999998</v>
      </c>
      <c r="F1870" s="2">
        <v>0.16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>
        <f t="shared" si="59"/>
        <v>1983.1475999999998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f t="shared" si="58"/>
        <v>583.98379999999997</v>
      </c>
      <c r="F1871" s="2">
        <v>0.46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>
        <f t="shared" si="59"/>
        <v>685.5462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f t="shared" si="58"/>
        <v>297.94569999999999</v>
      </c>
      <c r="F1872" s="2">
        <v>0.13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>
        <f t="shared" si="59"/>
        <v>1993.9442999999999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f t="shared" si="58"/>
        <v>1331.9852000000001</v>
      </c>
      <c r="F1873" s="2">
        <v>0.28000000000000003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>
        <f t="shared" si="59"/>
        <v>3425.1048000000001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f t="shared" si="58"/>
        <v>271.88639999999998</v>
      </c>
      <c r="F1874" s="2">
        <v>0.24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>
        <f t="shared" si="59"/>
        <v>860.97359999999992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f t="shared" si="58"/>
        <v>420.23899999999998</v>
      </c>
      <c r="F1875" s="2">
        <v>0.43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>
        <f t="shared" si="59"/>
        <v>557.06099999999992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f t="shared" si="58"/>
        <v>424.14570000000003</v>
      </c>
      <c r="F1876" s="2">
        <v>0.33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>
        <f t="shared" si="59"/>
        <v>861.14429999999993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f t="shared" si="58"/>
        <v>224.3192</v>
      </c>
      <c r="F1877" s="2">
        <v>0.08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>
        <f t="shared" si="59"/>
        <v>2579.6707999999999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f t="shared" si="58"/>
        <v>326.09290000000004</v>
      </c>
      <c r="F1878" s="2">
        <v>7.0000000000000007E-2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>
        <f t="shared" si="59"/>
        <v>4332.3771000000006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f t="shared" si="58"/>
        <v>815.36560000000009</v>
      </c>
      <c r="F1879" s="2">
        <v>0.28000000000000003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>
        <f t="shared" si="59"/>
        <v>2096.6543999999999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f t="shared" si="58"/>
        <v>25.8612</v>
      </c>
      <c r="F1880" s="2">
        <v>0.02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>
        <f t="shared" si="59"/>
        <v>1267.1987999999999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f t="shared" si="58"/>
        <v>451.64400000000001</v>
      </c>
      <c r="F1881" s="2">
        <v>0.2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>
        <f t="shared" si="59"/>
        <v>1806.5759999999998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f t="shared" si="58"/>
        <v>402.59200000000004</v>
      </c>
      <c r="F1882" s="2">
        <v>0.2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>
        <f t="shared" si="59"/>
        <v>1610.3679999999999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f t="shared" si="58"/>
        <v>32.819000000000003</v>
      </c>
      <c r="F1883" s="2">
        <v>0.1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>
        <f t="shared" si="59"/>
        <v>295.37099999999998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f t="shared" si="58"/>
        <v>390.32249999999999</v>
      </c>
      <c r="F1884" s="2">
        <v>0.15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>
        <f t="shared" si="59"/>
        <v>2211.8275000000003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f t="shared" si="58"/>
        <v>114.78879999999999</v>
      </c>
      <c r="F1885" s="2">
        <v>0.16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>
        <f t="shared" si="59"/>
        <v>602.64119999999991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f t="shared" si="58"/>
        <v>42.27</v>
      </c>
      <c r="F1886" s="2">
        <v>0.01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>
        <f t="shared" si="59"/>
        <v>4184.7299999999996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f t="shared" si="58"/>
        <v>1115.9680000000001</v>
      </c>
      <c r="F1887" s="2">
        <v>0.4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>
        <f t="shared" si="59"/>
        <v>1673.952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f t="shared" si="58"/>
        <v>2034.5135999999998</v>
      </c>
      <c r="F1888" s="2">
        <v>0.48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>
        <f t="shared" si="59"/>
        <v>2204.0563999999999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f t="shared" si="58"/>
        <v>669.84680000000003</v>
      </c>
      <c r="F1889" s="2">
        <v>0.14000000000000001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>
        <f t="shared" si="59"/>
        <v>4114.7731999999996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f t="shared" si="58"/>
        <v>283.29719999999998</v>
      </c>
      <c r="F1890" s="2">
        <v>0.06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>
        <f t="shared" si="59"/>
        <v>4438.3227999999999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f t="shared" si="58"/>
        <v>284.20800000000003</v>
      </c>
      <c r="F1891" s="2">
        <v>0.48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>
        <f t="shared" si="59"/>
        <v>307.892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f t="shared" si="58"/>
        <v>1749.9520000000002</v>
      </c>
      <c r="F1892" s="2">
        <v>0.37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>
        <f t="shared" si="59"/>
        <v>2979.6480000000001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f t="shared" si="58"/>
        <v>1799.6220000000001</v>
      </c>
      <c r="F1893" s="2">
        <v>0.45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>
        <f t="shared" si="59"/>
        <v>2199.5379999999996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f t="shared" si="58"/>
        <v>703.89359999999999</v>
      </c>
      <c r="F1894" s="2">
        <v>0.18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>
        <f t="shared" si="59"/>
        <v>3206.6264000000001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f t="shared" si="58"/>
        <v>129.99119999999999</v>
      </c>
      <c r="F1895" s="2">
        <v>0.24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>
        <f t="shared" si="59"/>
        <v>411.6388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f t="shared" si="58"/>
        <v>460.42139999999995</v>
      </c>
      <c r="F1896" s="2">
        <v>0.47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>
        <f t="shared" si="59"/>
        <v>519.19860000000006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f t="shared" si="58"/>
        <v>1122.009</v>
      </c>
      <c r="F1897" s="2">
        <v>0.23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>
        <f t="shared" si="59"/>
        <v>3756.2910000000002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f t="shared" si="58"/>
        <v>389.47340000000003</v>
      </c>
      <c r="F1898" s="2">
        <v>0.34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>
        <f t="shared" si="59"/>
        <v>756.03659999999991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f t="shared" si="58"/>
        <v>324.92599999999999</v>
      </c>
      <c r="F1899" s="2">
        <v>0.35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>
        <f t="shared" si="59"/>
        <v>603.43399999999997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f t="shared" si="58"/>
        <v>787.71839999999997</v>
      </c>
      <c r="F1900" s="2">
        <v>0.42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>
        <f t="shared" si="59"/>
        <v>1087.8016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f t="shared" si="58"/>
        <v>2241.9704999999999</v>
      </c>
      <c r="F1901" s="2">
        <v>0.49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>
        <f t="shared" si="59"/>
        <v>2333.4794999999999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f t="shared" si="58"/>
        <v>413.66950000000003</v>
      </c>
      <c r="F1902" s="2">
        <v>0.17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>
        <f t="shared" si="59"/>
        <v>2019.6804999999999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f t="shared" si="58"/>
        <v>553.30319999999995</v>
      </c>
      <c r="F1903" s="2">
        <v>0.12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>
        <f t="shared" si="59"/>
        <v>4057.5567999999998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f t="shared" si="58"/>
        <v>69.5304</v>
      </c>
      <c r="F1904" s="2">
        <v>0.04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>
        <f t="shared" si="59"/>
        <v>1668.7295999999999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f t="shared" si="58"/>
        <v>520.29570000000001</v>
      </c>
      <c r="F1905" s="2">
        <v>0.43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>
        <f t="shared" si="59"/>
        <v>689.6943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f t="shared" si="58"/>
        <v>378.97349999999994</v>
      </c>
      <c r="F1906" s="2">
        <v>0.15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>
        <f t="shared" si="59"/>
        <v>2147.5164999999997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f t="shared" si="58"/>
        <v>62.316800000000008</v>
      </c>
      <c r="F1907" s="2">
        <v>0.02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>
        <f t="shared" si="59"/>
        <v>3053.5232000000001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f t="shared" si="58"/>
        <v>867.89049999999997</v>
      </c>
      <c r="F1908" s="2">
        <v>0.43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>
        <f t="shared" si="59"/>
        <v>1150.4594999999999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f t="shared" si="58"/>
        <v>448.88749999999999</v>
      </c>
      <c r="F1909" s="2">
        <v>0.25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>
        <f t="shared" si="59"/>
        <v>1346.6624999999999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f t="shared" si="58"/>
        <v>490.76580000000001</v>
      </c>
      <c r="F1910" s="2">
        <v>0.42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>
        <f t="shared" si="59"/>
        <v>677.7242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f t="shared" si="58"/>
        <v>405.30840000000001</v>
      </c>
      <c r="F1911" s="2">
        <v>0.28000000000000003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>
        <f t="shared" si="59"/>
        <v>1042.2215999999999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f t="shared" si="58"/>
        <v>543.72480000000007</v>
      </c>
      <c r="F1912" s="2">
        <v>0.16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>
        <f t="shared" si="59"/>
        <v>2854.5552000000002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f t="shared" si="58"/>
        <v>114.7428</v>
      </c>
      <c r="F1913" s="2">
        <v>0.06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>
        <f t="shared" si="59"/>
        <v>1797.6372000000001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f t="shared" si="58"/>
        <v>107.9782</v>
      </c>
      <c r="F1914" s="2">
        <v>0.22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>
        <f t="shared" si="59"/>
        <v>382.83179999999999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f t="shared" si="58"/>
        <v>7.7696000000000005</v>
      </c>
      <c r="F1915" s="2">
        <v>0.01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>
        <f t="shared" si="59"/>
        <v>769.19040000000007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f t="shared" si="58"/>
        <v>577.39800000000002</v>
      </c>
      <c r="F1916" s="2">
        <v>0.3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>
        <f t="shared" si="59"/>
        <v>1347.2620000000002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f t="shared" si="58"/>
        <v>972.31260000000009</v>
      </c>
      <c r="F1917" s="2">
        <v>0.21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>
        <f t="shared" si="59"/>
        <v>3657.7474000000002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f t="shared" si="58"/>
        <v>137.00750000000002</v>
      </c>
      <c r="F1918" s="2">
        <v>7.0000000000000007E-2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>
        <f t="shared" si="59"/>
        <v>1820.2425000000001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f t="shared" si="58"/>
        <v>107.23050000000001</v>
      </c>
      <c r="F1919" s="2">
        <v>0.27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>
        <f t="shared" si="59"/>
        <v>289.91949999999997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f t="shared" si="58"/>
        <v>859.26800000000003</v>
      </c>
      <c r="F1920" s="2">
        <v>0.4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>
        <f t="shared" si="59"/>
        <v>1288.902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f t="shared" si="58"/>
        <v>1654.8328999999999</v>
      </c>
      <c r="F1921" s="2">
        <v>0.49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>
        <f t="shared" si="59"/>
        <v>1722.3771000000002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f t="shared" si="58"/>
        <v>782.24120000000005</v>
      </c>
      <c r="F1922" s="2">
        <v>0.26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>
        <f t="shared" si="59"/>
        <v>2226.3788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f t="shared" ref="E1923:E1986" si="60">D1923*F1923</f>
        <v>87.967799999999997</v>
      </c>
      <c r="F1923" s="2">
        <v>0.06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>
        <f t="shared" ref="N1923:N1986" si="61">D1923-E1923</f>
        <v>1378.1622000000002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f t="shared" si="60"/>
        <v>1423.3724</v>
      </c>
      <c r="F1924" s="2">
        <v>0.41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>
        <f t="shared" si="61"/>
        <v>2048.2676000000001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f t="shared" si="60"/>
        <v>1116.521</v>
      </c>
      <c r="F1925" s="2">
        <v>0.35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>
        <f t="shared" si="61"/>
        <v>2073.5389999999998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f t="shared" si="60"/>
        <v>452.952</v>
      </c>
      <c r="F1926" s="2">
        <v>0.48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>
        <f t="shared" si="61"/>
        <v>490.69799999999998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f t="shared" si="60"/>
        <v>241.51770000000002</v>
      </c>
      <c r="F1927" s="2">
        <v>0.27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>
        <f t="shared" si="61"/>
        <v>652.9923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f t="shared" si="60"/>
        <v>500.61599999999993</v>
      </c>
      <c r="F1928" s="2">
        <v>0.18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>
        <f t="shared" si="61"/>
        <v>2280.5839999999998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f t="shared" si="60"/>
        <v>1599</v>
      </c>
      <c r="F1929" s="2">
        <v>0.48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>
        <f t="shared" si="61"/>
        <v>1732.25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f t="shared" si="60"/>
        <v>1299.6071999999999</v>
      </c>
      <c r="F1930" s="2">
        <v>0.27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>
        <f t="shared" si="61"/>
        <v>3513.7527999999998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f t="shared" si="60"/>
        <v>21.674600000000002</v>
      </c>
      <c r="F1931" s="2">
        <v>0.01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>
        <f t="shared" si="61"/>
        <v>2145.7854000000002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f t="shared" si="60"/>
        <v>923.56799999999987</v>
      </c>
      <c r="F1932" s="2">
        <v>0.24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>
        <f t="shared" si="61"/>
        <v>2924.6320000000001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f t="shared" si="60"/>
        <v>0</v>
      </c>
      <c r="F1933" s="2"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>
        <f t="shared" si="61"/>
        <v>670.95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f t="shared" si="60"/>
        <v>1649.8596</v>
      </c>
      <c r="F1934" s="2">
        <v>0.37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>
        <f t="shared" si="61"/>
        <v>2809.2204000000002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f t="shared" si="60"/>
        <v>896.62440000000004</v>
      </c>
      <c r="F1935" s="2">
        <v>0.28000000000000003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>
        <f t="shared" si="61"/>
        <v>2305.6055999999999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f t="shared" si="60"/>
        <v>159.11250000000001</v>
      </c>
      <c r="F1936" s="2">
        <v>0.05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>
        <f t="shared" si="61"/>
        <v>3023.1374999999998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f t="shared" si="60"/>
        <v>327.16769999999997</v>
      </c>
      <c r="F1937" s="2">
        <v>0.41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>
        <f t="shared" si="61"/>
        <v>470.80230000000006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f t="shared" si="60"/>
        <v>79.369200000000006</v>
      </c>
      <c r="F1938" s="2">
        <v>0.27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>
        <f t="shared" si="61"/>
        <v>214.59079999999997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f t="shared" si="60"/>
        <v>212.226</v>
      </c>
      <c r="F1939" s="2">
        <v>0.06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>
        <f t="shared" si="61"/>
        <v>3324.8739999999998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f t="shared" si="60"/>
        <v>53.886400000000002</v>
      </c>
      <c r="F1940" s="2">
        <v>0.08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>
        <f t="shared" si="61"/>
        <v>619.69360000000006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f t="shared" si="60"/>
        <v>296.08149999999995</v>
      </c>
      <c r="F1941" s="2">
        <v>0.41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>
        <f t="shared" si="61"/>
        <v>426.06850000000003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f t="shared" si="60"/>
        <v>183.375</v>
      </c>
      <c r="F1942" s="2">
        <v>0.18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>
        <f t="shared" si="61"/>
        <v>835.375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f t="shared" si="60"/>
        <v>237.37360000000001</v>
      </c>
      <c r="F1943" s="2">
        <v>0.41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>
        <f t="shared" si="61"/>
        <v>341.58640000000003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f t="shared" si="60"/>
        <v>94.932599999999994</v>
      </c>
      <c r="F1944" s="2">
        <v>0.03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>
        <f t="shared" si="61"/>
        <v>3069.4874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f t="shared" si="60"/>
        <v>260.13839999999999</v>
      </c>
      <c r="F1945" s="2">
        <v>0.12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>
        <f t="shared" si="61"/>
        <v>1907.6816000000001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f t="shared" si="60"/>
        <v>533.47059999999999</v>
      </c>
      <c r="F1946" s="2">
        <v>0.38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>
        <f t="shared" si="61"/>
        <v>870.3993999999999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f t="shared" si="60"/>
        <v>723.09440000000006</v>
      </c>
      <c r="F1947" s="2">
        <v>0.32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>
        <f t="shared" si="61"/>
        <v>1536.5756000000001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f t="shared" si="60"/>
        <v>635.44349999999997</v>
      </c>
      <c r="F1948" s="2">
        <v>0.15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>
        <f t="shared" si="61"/>
        <v>3600.8465000000001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f t="shared" si="60"/>
        <v>2182.0642999999995</v>
      </c>
      <c r="F1949" s="2">
        <v>0.47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>
        <f t="shared" si="61"/>
        <v>2460.6257000000001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f t="shared" si="60"/>
        <v>273.74930000000001</v>
      </c>
      <c r="F1950" s="2">
        <v>0.11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>
        <f t="shared" si="61"/>
        <v>2214.8807000000002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f t="shared" si="60"/>
        <v>1208.3778</v>
      </c>
      <c r="F1951" s="2">
        <v>0.42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>
        <f t="shared" si="61"/>
        <v>1668.7122000000002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f t="shared" si="60"/>
        <v>476.09799999999996</v>
      </c>
      <c r="F1952" s="2">
        <v>0.35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>
        <f t="shared" si="61"/>
        <v>884.18200000000002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f t="shared" si="60"/>
        <v>156.99839999999998</v>
      </c>
      <c r="F1953" s="2">
        <v>0.06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>
        <f t="shared" si="61"/>
        <v>2459.6415999999999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f t="shared" si="60"/>
        <v>1054.4212</v>
      </c>
      <c r="F1954" s="2">
        <v>0.28000000000000003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>
        <f t="shared" si="61"/>
        <v>2711.3688000000002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f t="shared" si="60"/>
        <v>1155.2762</v>
      </c>
      <c r="F1955" s="2">
        <v>0.46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>
        <f t="shared" si="61"/>
        <v>1356.1937999999998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f t="shared" si="60"/>
        <v>489.84960000000001</v>
      </c>
      <c r="F1956" s="2">
        <v>0.31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>
        <f t="shared" si="61"/>
        <v>1090.3104000000001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f t="shared" si="60"/>
        <v>767.51220000000001</v>
      </c>
      <c r="F1957" s="2">
        <v>0.26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>
        <f t="shared" si="61"/>
        <v>2184.4577999999997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f t="shared" si="60"/>
        <v>852.94979999999987</v>
      </c>
      <c r="F1958" s="2">
        <v>0.18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>
        <f t="shared" si="61"/>
        <v>3885.6601999999998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f t="shared" si="60"/>
        <v>1735.9367999999999</v>
      </c>
      <c r="F1959" s="2">
        <v>0.39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>
        <f t="shared" si="61"/>
        <v>2715.1831999999999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f t="shared" si="60"/>
        <v>1779.8733999999999</v>
      </c>
      <c r="F1960" s="2">
        <v>0.46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>
        <f t="shared" si="61"/>
        <v>2089.4166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f t="shared" si="60"/>
        <v>552.30340000000001</v>
      </c>
      <c r="F1961" s="2">
        <v>0.38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>
        <f t="shared" si="61"/>
        <v>901.12660000000005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f t="shared" si="60"/>
        <v>462.11040000000003</v>
      </c>
      <c r="F1962" s="2">
        <v>0.36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>
        <f t="shared" si="61"/>
        <v>821.52960000000007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f t="shared" si="60"/>
        <v>420.88300000000004</v>
      </c>
      <c r="F1963" s="2">
        <v>0.1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>
        <f t="shared" si="61"/>
        <v>3787.9470000000001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f t="shared" si="60"/>
        <v>415.15320000000003</v>
      </c>
      <c r="F1964" s="2">
        <v>0.42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>
        <f t="shared" si="61"/>
        <v>573.30680000000007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f t="shared" si="60"/>
        <v>61.35</v>
      </c>
      <c r="F1965" s="2">
        <v>0.02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>
        <f t="shared" si="61"/>
        <v>3006.15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f t="shared" si="60"/>
        <v>855.28880000000004</v>
      </c>
      <c r="F1966" s="2">
        <v>0.38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>
        <f t="shared" si="61"/>
        <v>1395.4712000000002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f t="shared" si="60"/>
        <v>263.24430000000001</v>
      </c>
      <c r="F1967" s="2">
        <v>0.11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>
        <f t="shared" si="61"/>
        <v>2129.8857000000003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f t="shared" si="60"/>
        <v>558.54240000000004</v>
      </c>
      <c r="F1968" s="2">
        <v>0.24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>
        <f t="shared" si="61"/>
        <v>1768.7176000000002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f t="shared" si="60"/>
        <v>1578.4159999999999</v>
      </c>
      <c r="F1969" s="2">
        <v>0.35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>
        <f t="shared" si="61"/>
        <v>2931.3440000000001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f t="shared" si="60"/>
        <v>200.1688</v>
      </c>
      <c r="F1970" s="2">
        <v>0.38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>
        <f t="shared" si="61"/>
        <v>326.59119999999996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f t="shared" si="60"/>
        <v>1731.9367999999999</v>
      </c>
      <c r="F1971" s="2">
        <v>0.44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>
        <f t="shared" si="61"/>
        <v>2204.2831999999999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f t="shared" si="60"/>
        <v>586.81840000000011</v>
      </c>
      <c r="F1972" s="2">
        <v>0.14000000000000001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>
        <f t="shared" si="61"/>
        <v>3604.7416000000003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f t="shared" si="60"/>
        <v>519.21100000000001</v>
      </c>
      <c r="F1973" s="2">
        <v>0.11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>
        <f t="shared" si="61"/>
        <v>4200.8890000000001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f t="shared" si="60"/>
        <v>1158.8699999999999</v>
      </c>
      <c r="F1974" s="2">
        <v>0.5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>
        <f t="shared" si="61"/>
        <v>1158.8699999999999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f t="shared" si="60"/>
        <v>255.03200000000004</v>
      </c>
      <c r="F1975" s="2">
        <v>0.1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>
        <f t="shared" si="61"/>
        <v>2295.288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f t="shared" si="60"/>
        <v>1587.4122000000002</v>
      </c>
      <c r="F1976" s="2">
        <v>0.33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>
        <f t="shared" si="61"/>
        <v>3222.9277999999999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f t="shared" si="60"/>
        <v>1126.2767999999999</v>
      </c>
      <c r="F1977" s="2">
        <v>0.48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>
        <f t="shared" si="61"/>
        <v>1220.1332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f t="shared" si="60"/>
        <v>1155.3254999999999</v>
      </c>
      <c r="F1978" s="2">
        <v>0.45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>
        <f t="shared" si="61"/>
        <v>1412.0645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f t="shared" si="60"/>
        <v>380.17099999999999</v>
      </c>
      <c r="F1979" s="2">
        <v>0.22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>
        <f t="shared" si="61"/>
        <v>1347.8789999999999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f t="shared" si="60"/>
        <v>81.590400000000002</v>
      </c>
      <c r="F1980" s="2">
        <v>0.32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>
        <f t="shared" si="61"/>
        <v>173.37959999999998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f t="shared" si="60"/>
        <v>577.71219999999994</v>
      </c>
      <c r="F1981" s="2">
        <v>0.26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>
        <f t="shared" si="61"/>
        <v>1644.2577999999999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f t="shared" si="60"/>
        <v>562.69150000000002</v>
      </c>
      <c r="F1982" s="2">
        <v>0.17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>
        <f t="shared" si="61"/>
        <v>2747.2584999999999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f t="shared" si="60"/>
        <v>243.65110000000001</v>
      </c>
      <c r="F1983" s="2">
        <v>7.0000000000000007E-2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>
        <f t="shared" si="61"/>
        <v>3237.0789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f t="shared" si="60"/>
        <v>52.756</v>
      </c>
      <c r="F1984" s="2">
        <v>0.4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>
        <f t="shared" si="61"/>
        <v>79.133999999999986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f t="shared" si="60"/>
        <v>201.25800000000001</v>
      </c>
      <c r="F1985" s="2">
        <v>0.05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>
        <f t="shared" si="61"/>
        <v>3823.902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f t="shared" si="60"/>
        <v>753.85199999999998</v>
      </c>
      <c r="F1986" s="2">
        <v>0.3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>
        <f t="shared" si="61"/>
        <v>1758.9880000000003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f t="shared" ref="E1987:E2050" si="62">D1987*F1987</f>
        <v>795.495</v>
      </c>
      <c r="F1987" s="2">
        <v>0.3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>
        <f t="shared" ref="N1987:N2050" si="63">D1987-E1987</f>
        <v>1856.1550000000002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f t="shared" si="62"/>
        <v>818.1318</v>
      </c>
      <c r="F1988" s="2">
        <v>0.17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>
        <f t="shared" si="63"/>
        <v>3994.4081999999999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f t="shared" si="62"/>
        <v>104.5702</v>
      </c>
      <c r="F1989" s="2">
        <v>7.0000000000000007E-2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>
        <f t="shared" si="63"/>
        <v>1389.2898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f t="shared" si="62"/>
        <v>1532.8360000000002</v>
      </c>
      <c r="F1990" s="2">
        <v>0.4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>
        <f t="shared" si="63"/>
        <v>2299.2539999999999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f t="shared" si="62"/>
        <v>670.77200000000005</v>
      </c>
      <c r="F1991" s="2">
        <v>0.23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>
        <f t="shared" si="63"/>
        <v>2245.6280000000002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f t="shared" si="62"/>
        <v>1272.2076</v>
      </c>
      <c r="F1992" s="2">
        <v>0.36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>
        <f t="shared" si="63"/>
        <v>2261.7024000000001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f t="shared" si="62"/>
        <v>21.473099999999999</v>
      </c>
      <c r="F1993" s="2">
        <v>0.01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>
        <f t="shared" si="63"/>
        <v>2125.8368999999998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f t="shared" si="62"/>
        <v>58.724799999999995</v>
      </c>
      <c r="F1994" s="2">
        <v>0.04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>
        <f t="shared" si="63"/>
        <v>1409.3951999999999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f t="shared" si="62"/>
        <v>249.84179999999998</v>
      </c>
      <c r="F1995" s="2">
        <v>0.09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>
        <f t="shared" si="63"/>
        <v>2526.1781999999998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f t="shared" si="62"/>
        <v>116.23259999999999</v>
      </c>
      <c r="F1996" s="2">
        <v>0.06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>
        <f t="shared" si="63"/>
        <v>1820.9774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f t="shared" si="62"/>
        <v>119.226</v>
      </c>
      <c r="F1997" s="2">
        <v>0.1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>
        <f t="shared" si="63"/>
        <v>1073.0340000000001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f t="shared" si="62"/>
        <v>1432.1684000000002</v>
      </c>
      <c r="F1998" s="2">
        <v>0.34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>
        <f t="shared" si="63"/>
        <v>2780.0915999999997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f t="shared" si="62"/>
        <v>48.631400000000006</v>
      </c>
      <c r="F1999" s="2">
        <v>0.02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>
        <f t="shared" si="63"/>
        <v>2382.9386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f t="shared" si="62"/>
        <v>85.037000000000006</v>
      </c>
      <c r="F2000" s="2">
        <v>0.02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>
        <f t="shared" si="63"/>
        <v>4166.8130000000001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f t="shared" si="62"/>
        <v>48.454999999999998</v>
      </c>
      <c r="F2001" s="2">
        <v>0.02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>
        <f t="shared" si="63"/>
        <v>2374.2950000000001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f t="shared" si="62"/>
        <v>989.90849999999989</v>
      </c>
      <c r="F2002" s="2">
        <v>0.35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>
        <f t="shared" si="63"/>
        <v>1838.4014999999999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f t="shared" si="62"/>
        <v>1343.7549000000001</v>
      </c>
      <c r="F2003" s="2">
        <v>0.27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>
        <f t="shared" si="63"/>
        <v>3633.1151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f t="shared" si="62"/>
        <v>904.85029999999995</v>
      </c>
      <c r="F2004" s="2">
        <v>0.19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>
        <f t="shared" si="63"/>
        <v>3857.5196999999998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f t="shared" si="62"/>
        <v>486.6352</v>
      </c>
      <c r="F2005" s="2">
        <v>0.34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>
        <f t="shared" si="63"/>
        <v>944.64480000000003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f t="shared" si="62"/>
        <v>1219.7948000000001</v>
      </c>
      <c r="F2006" s="2">
        <v>0.28000000000000003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>
        <f t="shared" si="63"/>
        <v>3136.6151999999997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f t="shared" si="62"/>
        <v>0</v>
      </c>
      <c r="F2007" s="2"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>
        <f t="shared" si="63"/>
        <v>2012.98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f t="shared" si="62"/>
        <v>188.63040000000001</v>
      </c>
      <c r="F2008" s="2">
        <v>0.42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>
        <f t="shared" si="63"/>
        <v>260.4896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f t="shared" si="62"/>
        <v>525.83939999999996</v>
      </c>
      <c r="F2009" s="2">
        <v>0.18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>
        <f t="shared" si="63"/>
        <v>2395.4906000000001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f t="shared" si="62"/>
        <v>977.5100000000001</v>
      </c>
      <c r="F2010" s="2">
        <v>0.2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>
        <f t="shared" si="63"/>
        <v>3910.04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f t="shared" si="62"/>
        <v>1900.9146000000003</v>
      </c>
      <c r="F2011" s="2">
        <v>0.39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>
        <f t="shared" si="63"/>
        <v>2973.2254000000003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f t="shared" si="62"/>
        <v>64.771199999999993</v>
      </c>
      <c r="F2012" s="2">
        <v>0.09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>
        <f t="shared" si="63"/>
        <v>654.90879999999993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f t="shared" si="62"/>
        <v>38.790599999999998</v>
      </c>
      <c r="F2013" s="2">
        <v>0.01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>
        <f t="shared" si="63"/>
        <v>3840.2694000000001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f t="shared" si="62"/>
        <v>1815.2460000000001</v>
      </c>
      <c r="F2014" s="2">
        <v>0.45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>
        <f t="shared" si="63"/>
        <v>2218.634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f t="shared" si="62"/>
        <v>476.71249999999998</v>
      </c>
      <c r="F2015" s="2">
        <v>0.25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>
        <f t="shared" si="63"/>
        <v>1430.1374999999998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f t="shared" si="62"/>
        <v>565.61040000000003</v>
      </c>
      <c r="F2016" s="2">
        <v>0.17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>
        <f t="shared" si="63"/>
        <v>2761.5095999999999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f t="shared" si="62"/>
        <v>1021.7117999999999</v>
      </c>
      <c r="F2017" s="2">
        <v>0.41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>
        <f t="shared" si="63"/>
        <v>1470.2682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f t="shared" si="62"/>
        <v>12.1668</v>
      </c>
      <c r="F2018" s="2">
        <v>0.01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>
        <f t="shared" si="63"/>
        <v>1204.5132000000001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f t="shared" si="62"/>
        <v>383.01900000000001</v>
      </c>
      <c r="F2019" s="2">
        <v>0.1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>
        <f t="shared" si="63"/>
        <v>3447.1710000000003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f t="shared" si="62"/>
        <v>110.9992</v>
      </c>
      <c r="F2020" s="2">
        <v>0.08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>
        <f t="shared" si="63"/>
        <v>1276.4908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f t="shared" si="62"/>
        <v>654.23030000000006</v>
      </c>
      <c r="F2021" s="2">
        <v>0.37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>
        <f t="shared" si="63"/>
        <v>1113.9596999999999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f t="shared" si="62"/>
        <v>164.9744</v>
      </c>
      <c r="F2022" s="2">
        <v>0.16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>
        <f t="shared" si="63"/>
        <v>866.11559999999986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f t="shared" si="62"/>
        <v>1413.5277000000001</v>
      </c>
      <c r="F2023" s="2">
        <v>0.39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>
        <f t="shared" si="63"/>
        <v>2210.9022999999997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f t="shared" si="62"/>
        <v>46.954999999999998</v>
      </c>
      <c r="F2024" s="2">
        <v>0.02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>
        <f t="shared" si="63"/>
        <v>2300.7950000000001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f t="shared" si="62"/>
        <v>681.75900000000001</v>
      </c>
      <c r="F2025" s="2">
        <v>0.3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>
        <f t="shared" si="63"/>
        <v>1590.7710000000002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f t="shared" si="62"/>
        <v>489.97760000000005</v>
      </c>
      <c r="F2026" s="2">
        <v>0.16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>
        <f t="shared" si="63"/>
        <v>2572.3824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f t="shared" si="62"/>
        <v>78.353099999999998</v>
      </c>
      <c r="F2027" s="2">
        <v>0.09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>
        <f t="shared" si="63"/>
        <v>792.23689999999999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f t="shared" si="62"/>
        <v>1845.3894999999998</v>
      </c>
      <c r="F2028" s="2">
        <v>0.41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>
        <f t="shared" si="63"/>
        <v>2655.5605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f t="shared" si="62"/>
        <v>499.59630000000004</v>
      </c>
      <c r="F2029" s="2">
        <v>0.21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>
        <f t="shared" si="63"/>
        <v>1879.4337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f t="shared" si="62"/>
        <v>549.83420000000001</v>
      </c>
      <c r="F2030" s="2">
        <v>0.28999999999999998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>
        <f t="shared" si="63"/>
        <v>1346.1458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f t="shared" si="62"/>
        <v>14.4156</v>
      </c>
      <c r="F2031" s="2">
        <v>0.02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>
        <f t="shared" si="63"/>
        <v>706.36439999999993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f t="shared" si="62"/>
        <v>369.19200000000001</v>
      </c>
      <c r="F2032" s="2">
        <v>0.4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>
        <f t="shared" si="63"/>
        <v>553.78800000000001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f t="shared" si="62"/>
        <v>645.3678000000001</v>
      </c>
      <c r="F2033" s="2">
        <v>0.14000000000000001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>
        <f t="shared" si="63"/>
        <v>3964.4022000000004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f t="shared" si="62"/>
        <v>818.09699999999998</v>
      </c>
      <c r="F2034" s="2">
        <v>0.35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>
        <f t="shared" si="63"/>
        <v>1519.3230000000001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f t="shared" si="62"/>
        <v>1382.7059999999999</v>
      </c>
      <c r="F2035" s="2">
        <v>0.38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>
        <f t="shared" si="63"/>
        <v>2255.9939999999997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f t="shared" si="62"/>
        <v>29.671799999999998</v>
      </c>
      <c r="F2036" s="2">
        <v>0.06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>
        <f t="shared" si="63"/>
        <v>464.85819999999995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f t="shared" si="62"/>
        <v>487.947</v>
      </c>
      <c r="F2037" s="2">
        <v>0.15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>
        <f t="shared" si="63"/>
        <v>2765.0329999999999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f t="shared" si="62"/>
        <v>1661.5583999999999</v>
      </c>
      <c r="F2038" s="2">
        <v>0.36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>
        <f t="shared" si="63"/>
        <v>2953.8815999999997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f t="shared" si="62"/>
        <v>188.3784</v>
      </c>
      <c r="F2039" s="2">
        <v>0.12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>
        <f t="shared" si="63"/>
        <v>1381.4415999999999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f t="shared" si="62"/>
        <v>1233.8717999999999</v>
      </c>
      <c r="F2040" s="2">
        <v>0.42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>
        <f t="shared" si="63"/>
        <v>1703.9182000000001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f t="shared" si="62"/>
        <v>753.13119999999992</v>
      </c>
      <c r="F2041" s="2">
        <v>0.16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>
        <f t="shared" si="63"/>
        <v>3953.9387999999999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f t="shared" si="62"/>
        <v>724.93600000000004</v>
      </c>
      <c r="F2042" s="2">
        <v>0.2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>
        <f t="shared" si="63"/>
        <v>2899.7439999999997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f t="shared" si="62"/>
        <v>20.269500000000001</v>
      </c>
      <c r="F2043" s="2">
        <v>0.05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>
        <f t="shared" si="63"/>
        <v>385.12049999999999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f t="shared" si="62"/>
        <v>136.9067</v>
      </c>
      <c r="F2044" s="2">
        <v>7.0000000000000007E-2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>
        <f t="shared" si="63"/>
        <v>1818.9032999999999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f t="shared" si="62"/>
        <v>72.840599999999995</v>
      </c>
      <c r="F2045" s="2">
        <v>0.14000000000000001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>
        <f t="shared" si="63"/>
        <v>447.44939999999997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f t="shared" si="62"/>
        <v>86.409199999999998</v>
      </c>
      <c r="F2046" s="2">
        <v>0.02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>
        <f t="shared" si="63"/>
        <v>4234.0508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f t="shared" si="62"/>
        <v>314.61500000000001</v>
      </c>
      <c r="F2047" s="2">
        <v>0.1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>
        <f t="shared" si="63"/>
        <v>2831.5349999999999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f t="shared" si="62"/>
        <v>957.25400000000013</v>
      </c>
      <c r="F2048" s="2">
        <v>0.2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>
        <f t="shared" si="63"/>
        <v>3829.0160000000005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f t="shared" si="62"/>
        <v>37.393900000000002</v>
      </c>
      <c r="F2049" s="2">
        <v>0.19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>
        <f t="shared" si="63"/>
        <v>159.4161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f t="shared" si="62"/>
        <v>217.31300000000002</v>
      </c>
      <c r="F2050" s="2">
        <v>0.1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>
        <f t="shared" si="63"/>
        <v>1955.817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f t="shared" ref="E2051:E2114" si="64">D2051*F2051</f>
        <v>24.455200000000001</v>
      </c>
      <c r="F2051" s="2">
        <v>0.04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>
        <f t="shared" ref="N2051:N2114" si="65">D2051-E2051</f>
        <v>586.9248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f t="shared" si="64"/>
        <v>290.7824</v>
      </c>
      <c r="F2052" s="2">
        <v>0.16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>
        <f t="shared" si="65"/>
        <v>1526.6076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f t="shared" si="64"/>
        <v>330.5025</v>
      </c>
      <c r="F2053" s="2">
        <v>0.37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>
        <f t="shared" si="65"/>
        <v>562.74749999999995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f t="shared" si="64"/>
        <v>444.88339999999999</v>
      </c>
      <c r="F2054" s="2">
        <v>0.26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>
        <f t="shared" si="65"/>
        <v>1266.2066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f t="shared" si="64"/>
        <v>1933.7585999999999</v>
      </c>
      <c r="F2055" s="2">
        <v>0.47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>
        <f t="shared" si="65"/>
        <v>2180.6214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f t="shared" si="64"/>
        <v>62.120100000000001</v>
      </c>
      <c r="F2056" s="2">
        <v>7.0000000000000007E-2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>
        <f t="shared" si="65"/>
        <v>825.30989999999997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f t="shared" si="64"/>
        <v>242.096</v>
      </c>
      <c r="F2057" s="2">
        <v>0.1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>
        <f t="shared" si="65"/>
        <v>2178.864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f t="shared" si="64"/>
        <v>646.20640000000014</v>
      </c>
      <c r="F2058" s="2">
        <v>0.14000000000000001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>
        <f t="shared" si="65"/>
        <v>3969.5536000000002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f t="shared" si="64"/>
        <v>49.940200000000004</v>
      </c>
      <c r="F2059" s="2">
        <v>0.01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>
        <f t="shared" si="65"/>
        <v>4944.0798000000004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f t="shared" si="64"/>
        <v>624.22580000000005</v>
      </c>
      <c r="F2060" s="2">
        <v>0.47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>
        <f t="shared" si="65"/>
        <v>703.91420000000005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f t="shared" si="64"/>
        <v>1030.5416</v>
      </c>
      <c r="F2061" s="2">
        <v>0.22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>
        <f t="shared" si="65"/>
        <v>3653.7383999999997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f t="shared" si="64"/>
        <v>331.392</v>
      </c>
      <c r="F2062" s="2">
        <v>0.24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>
        <f t="shared" si="65"/>
        <v>1049.4079999999999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f t="shared" si="64"/>
        <v>170.10319999999999</v>
      </c>
      <c r="F2063" s="2">
        <v>0.08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>
        <f t="shared" si="65"/>
        <v>1956.1867999999999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f t="shared" si="64"/>
        <v>1936.8052</v>
      </c>
      <c r="F2064" s="2">
        <v>0.44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>
        <f t="shared" si="65"/>
        <v>2465.0248000000001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f t="shared" si="64"/>
        <v>1383.2909999999999</v>
      </c>
      <c r="F2065" s="2">
        <v>0.35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>
        <f t="shared" si="65"/>
        <v>2568.9690000000001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f t="shared" si="64"/>
        <v>946.37179999999989</v>
      </c>
      <c r="F2066" s="2">
        <v>0.22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>
        <f t="shared" si="65"/>
        <v>3355.3181999999997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f t="shared" si="64"/>
        <v>1769.3544000000002</v>
      </c>
      <c r="F2067" s="2">
        <v>0.44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>
        <f t="shared" si="65"/>
        <v>2251.9056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f t="shared" si="64"/>
        <v>563.30999999999995</v>
      </c>
      <c r="F2068" s="2">
        <v>0.45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>
        <f t="shared" si="65"/>
        <v>688.49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f t="shared" si="64"/>
        <v>56.762</v>
      </c>
      <c r="F2069" s="2">
        <v>0.02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>
        <f t="shared" si="65"/>
        <v>2781.3379999999997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f t="shared" si="64"/>
        <v>119.2638</v>
      </c>
      <c r="F2070" s="2">
        <v>0.06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>
        <f t="shared" si="65"/>
        <v>1868.4662000000001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f t="shared" si="64"/>
        <v>23.5258</v>
      </c>
      <c r="F2071" s="2">
        <v>0.01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>
        <f t="shared" si="65"/>
        <v>2329.0542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f t="shared" si="64"/>
        <v>247.77309999999997</v>
      </c>
      <c r="F2072" s="2">
        <v>0.28999999999999998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>
        <f t="shared" si="65"/>
        <v>606.61689999999999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f t="shared" si="64"/>
        <v>181.1986</v>
      </c>
      <c r="F2073" s="2">
        <v>0.11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>
        <f t="shared" si="65"/>
        <v>1466.0614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f t="shared" si="64"/>
        <v>1807.0373999999999</v>
      </c>
      <c r="F2074" s="2">
        <v>0.42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>
        <f t="shared" si="65"/>
        <v>2495.4326000000001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f t="shared" si="64"/>
        <v>1034.5491999999999</v>
      </c>
      <c r="F2075" s="2">
        <v>0.23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>
        <f t="shared" si="65"/>
        <v>3463.4908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f t="shared" si="64"/>
        <v>1297.6949999999999</v>
      </c>
      <c r="F2076" s="2">
        <v>0.42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>
        <f t="shared" si="65"/>
        <v>1792.0550000000001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f t="shared" si="64"/>
        <v>711.6228000000001</v>
      </c>
      <c r="F2077" s="2">
        <v>0.28000000000000003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>
        <f t="shared" si="65"/>
        <v>1829.8872000000001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f t="shared" si="64"/>
        <v>1437.164</v>
      </c>
      <c r="F2078" s="2">
        <v>0.4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>
        <f t="shared" si="65"/>
        <v>2155.7460000000001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f t="shared" si="64"/>
        <v>585.84220000000005</v>
      </c>
      <c r="F2079" s="2">
        <v>0.19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>
        <f t="shared" si="65"/>
        <v>2497.5378000000001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f t="shared" si="64"/>
        <v>2312.4047</v>
      </c>
      <c r="F2080" s="2">
        <v>0.47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>
        <f t="shared" si="65"/>
        <v>2607.6053000000002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f t="shared" si="64"/>
        <v>340.37520000000001</v>
      </c>
      <c r="F2081" s="2">
        <v>0.33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>
        <f t="shared" si="65"/>
        <v>691.0648000000001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f t="shared" si="64"/>
        <v>690.096</v>
      </c>
      <c r="F2082" s="2">
        <v>0.3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>
        <f t="shared" si="65"/>
        <v>1610.2240000000002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f t="shared" si="64"/>
        <v>827.88839999999993</v>
      </c>
      <c r="F2083" s="2">
        <v>0.18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>
        <f t="shared" si="65"/>
        <v>3771.4916000000003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f t="shared" si="64"/>
        <v>2153.6387</v>
      </c>
      <c r="F2084" s="2">
        <v>0.47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>
        <f t="shared" si="65"/>
        <v>2428.5713000000001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f t="shared" si="64"/>
        <v>429.62400000000002</v>
      </c>
      <c r="F2085" s="2">
        <v>0.17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>
        <f t="shared" si="65"/>
        <v>2097.576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f t="shared" si="64"/>
        <v>319.43519999999995</v>
      </c>
      <c r="F2086" s="2">
        <v>0.42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>
        <f t="shared" si="65"/>
        <v>441.12479999999999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f t="shared" si="64"/>
        <v>818.65800000000002</v>
      </c>
      <c r="F2087" s="2">
        <v>0.2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>
        <f t="shared" si="65"/>
        <v>3274.6320000000001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f t="shared" si="64"/>
        <v>1127.5778</v>
      </c>
      <c r="F2088" s="2">
        <v>0.38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>
        <f t="shared" si="65"/>
        <v>1839.7321999999999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f t="shared" si="64"/>
        <v>1788.7146000000002</v>
      </c>
      <c r="F2089" s="2">
        <v>0.46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>
        <f t="shared" si="65"/>
        <v>2099.7954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f t="shared" si="64"/>
        <v>544.26509999999996</v>
      </c>
      <c r="F2090" s="2">
        <v>0.23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>
        <f t="shared" si="65"/>
        <v>1822.1048999999998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f t="shared" si="64"/>
        <v>285.74779999999998</v>
      </c>
      <c r="F2091" s="2">
        <v>0.26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>
        <f t="shared" si="65"/>
        <v>813.28219999999999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f t="shared" si="64"/>
        <v>36.983500000000006</v>
      </c>
      <c r="F2092" s="2">
        <v>0.17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>
        <f t="shared" si="65"/>
        <v>180.56650000000002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f t="shared" si="64"/>
        <v>85.193399999999997</v>
      </c>
      <c r="F2093" s="2">
        <v>0.03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>
        <f t="shared" si="65"/>
        <v>2754.5866000000001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f t="shared" si="64"/>
        <v>293.41290000000004</v>
      </c>
      <c r="F2094" s="2">
        <v>0.33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>
        <f t="shared" si="65"/>
        <v>595.71709999999996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f t="shared" si="64"/>
        <v>61.0182</v>
      </c>
      <c r="F2095" s="2">
        <v>0.06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>
        <f t="shared" si="65"/>
        <v>955.95180000000005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f t="shared" si="64"/>
        <v>402.822</v>
      </c>
      <c r="F2096" s="2">
        <v>0.18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>
        <f t="shared" si="65"/>
        <v>1835.078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f t="shared" si="64"/>
        <v>385.25060000000002</v>
      </c>
      <c r="F2097" s="2">
        <v>0.17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>
        <f t="shared" si="65"/>
        <v>1880.9293999999998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f t="shared" si="64"/>
        <v>115.56</v>
      </c>
      <c r="F2098" s="2">
        <v>0.08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>
        <f t="shared" si="65"/>
        <v>1328.94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f t="shared" si="64"/>
        <v>246.3186</v>
      </c>
      <c r="F2099" s="2">
        <v>0.33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>
        <f t="shared" si="65"/>
        <v>500.10139999999996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f t="shared" si="64"/>
        <v>425.72430000000003</v>
      </c>
      <c r="F2100" s="2">
        <v>0.09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>
        <f t="shared" si="65"/>
        <v>4304.5457000000006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f t="shared" si="64"/>
        <v>290.56560000000002</v>
      </c>
      <c r="F2101" s="2">
        <v>0.39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>
        <f t="shared" si="65"/>
        <v>454.47439999999995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f t="shared" si="64"/>
        <v>218.25479999999999</v>
      </c>
      <c r="F2102" s="2">
        <v>0.12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>
        <f t="shared" si="65"/>
        <v>1600.5352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f t="shared" si="64"/>
        <v>223.13900000000001</v>
      </c>
      <c r="F2103" s="2">
        <v>0.14000000000000001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>
        <f t="shared" si="65"/>
        <v>1370.7109999999998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f t="shared" si="64"/>
        <v>738.66020000000015</v>
      </c>
      <c r="F2104" s="2">
        <v>0.17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>
        <f t="shared" si="65"/>
        <v>3606.3998000000001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f t="shared" si="64"/>
        <v>168.7448</v>
      </c>
      <c r="F2105" s="2">
        <v>0.08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>
        <f t="shared" si="65"/>
        <v>1940.5652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f t="shared" si="64"/>
        <v>155.7182</v>
      </c>
      <c r="F2106" s="2">
        <v>0.22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>
        <f t="shared" si="65"/>
        <v>552.09179999999992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f t="shared" si="64"/>
        <v>6.0112000000000005</v>
      </c>
      <c r="F2107" s="2">
        <v>0.04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>
        <f t="shared" si="65"/>
        <v>144.2688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f t="shared" si="64"/>
        <v>763.88549999999998</v>
      </c>
      <c r="F2108" s="2">
        <v>0.21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>
        <f t="shared" si="65"/>
        <v>2873.6645000000003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f t="shared" si="64"/>
        <v>612.18020000000001</v>
      </c>
      <c r="F2109" s="2">
        <v>0.17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>
        <f t="shared" si="65"/>
        <v>2988.8797999999997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f t="shared" si="64"/>
        <v>365.0138</v>
      </c>
      <c r="F2110" s="2">
        <v>0.17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>
        <f t="shared" si="65"/>
        <v>1782.1261999999999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f t="shared" si="64"/>
        <v>237.24029999999999</v>
      </c>
      <c r="F2111" s="2">
        <v>0.33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>
        <f t="shared" si="65"/>
        <v>481.66969999999998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f t="shared" si="64"/>
        <v>729.98379999999997</v>
      </c>
      <c r="F2112" s="2">
        <v>0.38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>
        <f t="shared" si="65"/>
        <v>1191.0262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f t="shared" si="64"/>
        <v>538.27559999999994</v>
      </c>
      <c r="F2113" s="2">
        <v>0.18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>
        <f t="shared" si="65"/>
        <v>2452.1444000000001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f t="shared" si="64"/>
        <v>461.41160000000002</v>
      </c>
      <c r="F2114" s="2">
        <v>0.13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>
        <f t="shared" si="65"/>
        <v>3087.9084000000003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f t="shared" ref="E2115:E2178" si="66">D2115*F2115</f>
        <v>120.845</v>
      </c>
      <c r="F2115" s="2">
        <v>0.25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>
        <f t="shared" ref="N2115:N2178" si="67">D2115-E2115</f>
        <v>362.53499999999997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f t="shared" si="66"/>
        <v>1102.1049</v>
      </c>
      <c r="F2116" s="2">
        <v>0.39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>
        <f t="shared" si="67"/>
        <v>1723.8050999999998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f t="shared" si="66"/>
        <v>464.96320000000003</v>
      </c>
      <c r="F2117" s="2">
        <v>0.32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>
        <f t="shared" si="67"/>
        <v>988.04679999999996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f t="shared" si="66"/>
        <v>62.491999999999997</v>
      </c>
      <c r="F2118" s="2">
        <v>0.02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>
        <f t="shared" si="67"/>
        <v>3062.1079999999997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f t="shared" si="66"/>
        <v>786.21359999999993</v>
      </c>
      <c r="F2119" s="2">
        <v>0.24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>
        <f t="shared" si="67"/>
        <v>2489.6763999999998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f t="shared" si="66"/>
        <v>2280.98</v>
      </c>
      <c r="F2120" s="2">
        <v>0.5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>
        <f t="shared" si="67"/>
        <v>2280.98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f t="shared" si="66"/>
        <v>379.95299999999997</v>
      </c>
      <c r="F2121" s="2">
        <v>0.18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>
        <f t="shared" si="67"/>
        <v>1730.8969999999999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f t="shared" si="66"/>
        <v>601.52179999999998</v>
      </c>
      <c r="F2122" s="2">
        <v>0.22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>
        <f t="shared" si="67"/>
        <v>2132.6682000000001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f t="shared" si="66"/>
        <v>197.99500000000003</v>
      </c>
      <c r="F2123" s="2">
        <v>0.14000000000000001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>
        <f t="shared" si="67"/>
        <v>1216.2549999999999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f t="shared" si="66"/>
        <v>376.03250000000003</v>
      </c>
      <c r="F2124" s="2">
        <v>0.25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>
        <f t="shared" si="67"/>
        <v>1128.0975000000001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f t="shared" si="66"/>
        <v>26.0456</v>
      </c>
      <c r="F2125" s="2">
        <v>0.08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>
        <f t="shared" si="67"/>
        <v>299.52440000000001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f t="shared" si="66"/>
        <v>180.2088</v>
      </c>
      <c r="F2126" s="2">
        <v>0.12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>
        <f t="shared" si="67"/>
        <v>1321.5311999999999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f t="shared" si="66"/>
        <v>148.59359999999998</v>
      </c>
      <c r="F2127" s="2">
        <v>0.36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>
        <f t="shared" si="67"/>
        <v>264.16640000000001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f t="shared" si="66"/>
        <v>337.62330000000003</v>
      </c>
      <c r="F2128" s="2">
        <v>7.0000000000000007E-2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>
        <f t="shared" si="67"/>
        <v>4485.5666999999994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f t="shared" si="66"/>
        <v>1453.0894000000001</v>
      </c>
      <c r="F2129" s="2">
        <v>0.46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>
        <f t="shared" si="67"/>
        <v>1705.8005999999998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f t="shared" si="66"/>
        <v>142.2645</v>
      </c>
      <c r="F2130" s="2">
        <v>0.15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>
        <f t="shared" si="67"/>
        <v>806.16549999999995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f t="shared" si="66"/>
        <v>194.92639999999997</v>
      </c>
      <c r="F2131" s="2">
        <v>0.28999999999999998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>
        <f t="shared" si="67"/>
        <v>477.23360000000002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f t="shared" si="66"/>
        <v>306.17599999999999</v>
      </c>
      <c r="F2132" s="2">
        <v>0.16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>
        <f t="shared" si="67"/>
        <v>1607.424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f t="shared" si="66"/>
        <v>385.7928</v>
      </c>
      <c r="F2133" s="2">
        <v>0.24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>
        <f t="shared" si="67"/>
        <v>1221.6772000000001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f t="shared" si="66"/>
        <v>660.75749999999994</v>
      </c>
      <c r="F2134" s="2">
        <v>0.45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>
        <f t="shared" si="67"/>
        <v>807.59249999999997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f t="shared" si="66"/>
        <v>71.824799999999996</v>
      </c>
      <c r="F2135" s="2">
        <v>0.03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>
        <f t="shared" si="67"/>
        <v>2322.3352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f t="shared" si="66"/>
        <v>1966.4243999999999</v>
      </c>
      <c r="F2136" s="2">
        <v>0.43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>
        <f t="shared" si="67"/>
        <v>2606.6556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f t="shared" si="66"/>
        <v>807.36599999999999</v>
      </c>
      <c r="F2137" s="2">
        <v>0.28000000000000003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>
        <f t="shared" si="67"/>
        <v>2076.0839999999998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f t="shared" si="66"/>
        <v>875.82990000000007</v>
      </c>
      <c r="F2138" s="2">
        <v>0.33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>
        <f t="shared" si="67"/>
        <v>1778.2001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f t="shared" si="66"/>
        <v>121.56270000000001</v>
      </c>
      <c r="F2139" s="2">
        <v>0.03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>
        <f t="shared" si="67"/>
        <v>3930.5273000000002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f t="shared" si="66"/>
        <v>45.493600000000001</v>
      </c>
      <c r="F2140" s="2">
        <v>0.38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>
        <f t="shared" si="67"/>
        <v>74.226399999999998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f t="shared" si="66"/>
        <v>64.031400000000005</v>
      </c>
      <c r="F2141" s="2">
        <v>0.06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>
        <f t="shared" si="67"/>
        <v>1003.1586000000001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f t="shared" si="66"/>
        <v>1215.0287999999998</v>
      </c>
      <c r="F2142" s="2">
        <v>0.48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>
        <f t="shared" si="67"/>
        <v>1316.2812000000001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f t="shared" si="66"/>
        <v>1422.4040000000002</v>
      </c>
      <c r="F2143" s="2">
        <v>0.4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>
        <f t="shared" si="67"/>
        <v>2133.6059999999998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f t="shared" si="66"/>
        <v>619.16</v>
      </c>
      <c r="F2144" s="2">
        <v>0.25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>
        <f t="shared" si="67"/>
        <v>1857.48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f t="shared" si="66"/>
        <v>415.01660000000004</v>
      </c>
      <c r="F2145" s="2">
        <v>0.46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>
        <f t="shared" si="67"/>
        <v>487.1934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f t="shared" si="66"/>
        <v>372.55360000000002</v>
      </c>
      <c r="F2146" s="2">
        <v>0.08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>
        <f t="shared" si="67"/>
        <v>4284.3663999999999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f t="shared" si="66"/>
        <v>855.23</v>
      </c>
      <c r="F2147" s="2">
        <v>0.5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>
        <f t="shared" si="67"/>
        <v>855.23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f t="shared" si="66"/>
        <v>1426.4136000000001</v>
      </c>
      <c r="F2148" s="2">
        <v>0.36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>
        <f t="shared" si="67"/>
        <v>2535.8464000000004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f t="shared" si="66"/>
        <v>223.39650000000003</v>
      </c>
      <c r="F2149" s="2">
        <v>0.05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>
        <f t="shared" si="67"/>
        <v>4244.5335000000005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f t="shared" si="66"/>
        <v>485.35200000000003</v>
      </c>
      <c r="F2150" s="2">
        <v>0.27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>
        <f t="shared" si="67"/>
        <v>1312.2479999999998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f t="shared" si="66"/>
        <v>1527.1307999999999</v>
      </c>
      <c r="F2151" s="2">
        <v>0.36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>
        <f t="shared" si="67"/>
        <v>2714.8991999999998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f t="shared" si="66"/>
        <v>1110.6649</v>
      </c>
      <c r="F2152" s="2">
        <v>0.31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>
        <f t="shared" si="67"/>
        <v>2472.1251000000002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f t="shared" si="66"/>
        <v>951.50579999999991</v>
      </c>
      <c r="F2153" s="2">
        <v>0.21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>
        <f t="shared" si="67"/>
        <v>3579.4741999999997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f t="shared" si="66"/>
        <v>159.7704</v>
      </c>
      <c r="F2154" s="2">
        <v>0.12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>
        <f t="shared" si="67"/>
        <v>1171.6496000000002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f t="shared" si="66"/>
        <v>559.59119999999996</v>
      </c>
      <c r="F2155" s="2">
        <v>0.12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>
        <f t="shared" si="67"/>
        <v>4103.6688000000004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f t="shared" si="66"/>
        <v>193.20000000000002</v>
      </c>
      <c r="F2156" s="2">
        <v>0.46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>
        <f t="shared" si="67"/>
        <v>226.79999999999998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f t="shared" si="66"/>
        <v>478.67879999999997</v>
      </c>
      <c r="F2157" s="2">
        <v>0.12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>
        <f t="shared" si="67"/>
        <v>3510.3111999999996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f t="shared" si="66"/>
        <v>1072.6848</v>
      </c>
      <c r="F2158" s="2">
        <v>0.48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>
        <f t="shared" si="67"/>
        <v>1162.0752000000002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f t="shared" si="66"/>
        <v>106.8826</v>
      </c>
      <c r="F2159" s="2">
        <v>0.11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>
        <f t="shared" si="67"/>
        <v>864.77739999999994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f t="shared" si="66"/>
        <v>92.923299999999998</v>
      </c>
      <c r="F2160" s="2">
        <v>0.19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>
        <f t="shared" si="67"/>
        <v>396.14670000000001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f t="shared" si="66"/>
        <v>20.087800000000001</v>
      </c>
      <c r="F2161" s="2">
        <v>0.01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>
        <f t="shared" si="67"/>
        <v>1988.6922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f t="shared" si="66"/>
        <v>903.46050000000002</v>
      </c>
      <c r="F2162" s="2">
        <v>0.45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>
        <f t="shared" si="67"/>
        <v>1104.2294999999999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f t="shared" si="66"/>
        <v>61.339500000000001</v>
      </c>
      <c r="F2163" s="2">
        <v>0.05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>
        <f t="shared" si="67"/>
        <v>1165.4504999999999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f t="shared" si="66"/>
        <v>208.08539999999999</v>
      </c>
      <c r="F2164" s="2">
        <v>0.18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>
        <f t="shared" si="67"/>
        <v>947.94460000000004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f t="shared" si="66"/>
        <v>864.20039999999995</v>
      </c>
      <c r="F2165" s="2">
        <v>0.42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>
        <f t="shared" si="67"/>
        <v>1193.4195999999999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f t="shared" si="66"/>
        <v>843.82400000000007</v>
      </c>
      <c r="F2166" s="2">
        <v>0.4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>
        <f t="shared" si="67"/>
        <v>1265.7359999999999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f t="shared" si="66"/>
        <v>952.38779999999997</v>
      </c>
      <c r="F2167" s="2">
        <v>0.42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>
        <f t="shared" si="67"/>
        <v>1315.2022000000002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f t="shared" si="66"/>
        <v>2004.1832000000002</v>
      </c>
      <c r="F2168" s="2">
        <v>0.46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>
        <f t="shared" si="67"/>
        <v>2352.7367999999997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f t="shared" si="66"/>
        <v>1423.769</v>
      </c>
      <c r="F2169" s="2">
        <v>0.46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>
        <f t="shared" si="67"/>
        <v>1671.3810000000001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f t="shared" si="66"/>
        <v>78.046800000000005</v>
      </c>
      <c r="F2170" s="2">
        <v>0.39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>
        <f t="shared" si="67"/>
        <v>122.0732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f t="shared" si="66"/>
        <v>766.64109999999994</v>
      </c>
      <c r="F2171" s="2">
        <v>0.28999999999999998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>
        <f t="shared" si="67"/>
        <v>1876.9489000000003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f t="shared" si="66"/>
        <v>1074.0828000000001</v>
      </c>
      <c r="F2172" s="2">
        <v>0.28000000000000003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>
        <f t="shared" si="67"/>
        <v>2761.9272000000001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f t="shared" si="66"/>
        <v>3.7643</v>
      </c>
      <c r="F2173" s="2">
        <v>0.01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>
        <f t="shared" si="67"/>
        <v>372.66570000000002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f t="shared" si="66"/>
        <v>781.48080000000004</v>
      </c>
      <c r="F2174" s="2">
        <v>0.36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>
        <f t="shared" si="67"/>
        <v>1389.2992000000002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f t="shared" si="66"/>
        <v>254.20229999999998</v>
      </c>
      <c r="F2175" s="2">
        <v>0.11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>
        <f t="shared" si="67"/>
        <v>2056.7276999999999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f t="shared" si="66"/>
        <v>1957.6269999999997</v>
      </c>
      <c r="F2176" s="2">
        <v>0.41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>
        <f t="shared" si="67"/>
        <v>2817.0730000000003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f t="shared" si="66"/>
        <v>680.63800000000003</v>
      </c>
      <c r="F2177" s="2">
        <v>0.28000000000000003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>
        <f t="shared" si="67"/>
        <v>1750.212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f t="shared" si="66"/>
        <v>1849.5099</v>
      </c>
      <c r="F2178" s="2">
        <v>0.49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>
        <f t="shared" si="67"/>
        <v>1925.0001000000002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f t="shared" ref="E2179:E2242" si="68">D2179*F2179</f>
        <v>174.26420000000002</v>
      </c>
      <c r="F2179" s="2">
        <v>0.11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>
        <f t="shared" ref="N2179:N2242" si="69">D2179-E2179</f>
        <v>1409.9558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f t="shared" si="68"/>
        <v>1410.6959999999999</v>
      </c>
      <c r="F2180" s="2">
        <v>0.36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>
        <f t="shared" si="69"/>
        <v>2507.904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f t="shared" si="68"/>
        <v>453.88350000000003</v>
      </c>
      <c r="F2181" s="2">
        <v>0.27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>
        <f t="shared" si="69"/>
        <v>1227.1664999999998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f t="shared" si="68"/>
        <v>1037.3463999999999</v>
      </c>
      <c r="F2182" s="2">
        <v>0.47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>
        <f t="shared" si="69"/>
        <v>1169.7736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f t="shared" si="68"/>
        <v>318.4298</v>
      </c>
      <c r="F2183" s="2">
        <v>0.13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>
        <f t="shared" si="69"/>
        <v>2131.0302000000001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f t="shared" si="68"/>
        <v>139.1754</v>
      </c>
      <c r="F2184" s="2">
        <v>0.03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>
        <f t="shared" si="69"/>
        <v>4500.0046000000002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f t="shared" si="68"/>
        <v>97.718400000000017</v>
      </c>
      <c r="F2185" s="2">
        <v>0.27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>
        <f t="shared" si="69"/>
        <v>264.20159999999998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f t="shared" si="68"/>
        <v>276.80900000000003</v>
      </c>
      <c r="F2186" s="2">
        <v>0.26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>
        <f t="shared" si="69"/>
        <v>787.84100000000012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f t="shared" si="68"/>
        <v>569.30240000000003</v>
      </c>
      <c r="F2187" s="2">
        <v>0.16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>
        <f t="shared" si="69"/>
        <v>2988.8375999999998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f t="shared" si="68"/>
        <v>1435.7637</v>
      </c>
      <c r="F2188" s="2">
        <v>0.49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>
        <f t="shared" si="69"/>
        <v>1494.3663000000001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f t="shared" si="68"/>
        <v>39.975000000000001</v>
      </c>
      <c r="F2189" s="2">
        <v>0.03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>
        <f t="shared" si="69"/>
        <v>1292.5250000000001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f t="shared" si="68"/>
        <v>424.7824</v>
      </c>
      <c r="F2190" s="2">
        <v>0.28000000000000003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>
        <f t="shared" si="69"/>
        <v>1092.2975999999999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f t="shared" si="68"/>
        <v>246.97659999999999</v>
      </c>
      <c r="F2191" s="2">
        <v>0.13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>
        <f t="shared" si="69"/>
        <v>1652.8434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f t="shared" si="68"/>
        <v>0</v>
      </c>
      <c r="F2192" s="2"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>
        <f t="shared" si="69"/>
        <v>2306.6999999999998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f t="shared" si="68"/>
        <v>2013.0817</v>
      </c>
      <c r="F2193" s="2">
        <v>0.49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>
        <f t="shared" si="69"/>
        <v>2095.2483000000002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f t="shared" si="68"/>
        <v>40.247999999999998</v>
      </c>
      <c r="F2194" s="2">
        <v>0.24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>
        <f t="shared" si="69"/>
        <v>127.452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f t="shared" si="68"/>
        <v>1935.1290000000001</v>
      </c>
      <c r="F2195" s="2">
        <v>0.43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>
        <f t="shared" si="69"/>
        <v>2565.1710000000003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f t="shared" si="68"/>
        <v>892.00859999999989</v>
      </c>
      <c r="F2196" s="2">
        <v>0.42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>
        <f t="shared" si="69"/>
        <v>1231.8214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f t="shared" si="68"/>
        <v>504.07040000000001</v>
      </c>
      <c r="F2197" s="2">
        <v>0.41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>
        <f t="shared" si="69"/>
        <v>725.36959999999999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f t="shared" si="68"/>
        <v>595.98059999999998</v>
      </c>
      <c r="F2198" s="2">
        <v>0.23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>
        <f t="shared" si="69"/>
        <v>1995.2393999999999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f t="shared" si="68"/>
        <v>1499.5710000000001</v>
      </c>
      <c r="F2199" s="2">
        <v>0.45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>
        <f t="shared" si="69"/>
        <v>1832.809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f t="shared" si="68"/>
        <v>57.472200000000001</v>
      </c>
      <c r="F2200" s="2">
        <v>0.18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>
        <f t="shared" si="69"/>
        <v>261.81780000000003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f t="shared" si="68"/>
        <v>721.46199999999999</v>
      </c>
      <c r="F2201" s="2">
        <v>0.2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>
        <f t="shared" si="69"/>
        <v>2885.848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f t="shared" si="68"/>
        <v>497.60490000000004</v>
      </c>
      <c r="F2202" s="2">
        <v>0.13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>
        <f t="shared" si="69"/>
        <v>3330.1251000000002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f t="shared" si="68"/>
        <v>201.1438</v>
      </c>
      <c r="F2203" s="2">
        <v>0.22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>
        <f t="shared" si="69"/>
        <v>713.14619999999991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f t="shared" si="68"/>
        <v>452.0838</v>
      </c>
      <c r="F2204" s="2">
        <v>0.49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>
        <f t="shared" si="69"/>
        <v>470.53620000000001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f t="shared" si="68"/>
        <v>318.57659999999998</v>
      </c>
      <c r="F2205" s="2">
        <v>0.28999999999999998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>
        <f t="shared" si="69"/>
        <v>779.96339999999998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f t="shared" si="68"/>
        <v>1681.4615999999999</v>
      </c>
      <c r="F2206" s="2">
        <v>0.42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>
        <f t="shared" si="69"/>
        <v>2322.0183999999999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f t="shared" si="68"/>
        <v>186.2653</v>
      </c>
      <c r="F2207" s="2">
        <v>0.13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>
        <f t="shared" si="69"/>
        <v>1246.5446999999999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f t="shared" si="68"/>
        <v>1920.0432000000001</v>
      </c>
      <c r="F2208" s="2">
        <v>0.48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>
        <f t="shared" si="69"/>
        <v>2080.0468000000001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f t="shared" si="68"/>
        <v>27.485700000000001</v>
      </c>
      <c r="F2209" s="2">
        <v>0.01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>
        <f t="shared" si="69"/>
        <v>2721.0843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f t="shared" si="68"/>
        <v>1813.7957999999999</v>
      </c>
      <c r="F2210" s="2">
        <v>0.47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>
        <f t="shared" si="69"/>
        <v>2045.3442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f t="shared" si="68"/>
        <v>1265.8500000000001</v>
      </c>
      <c r="F2211" s="2">
        <v>0.45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>
        <f t="shared" si="69"/>
        <v>1547.1499999999999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f t="shared" si="68"/>
        <v>52.3581</v>
      </c>
      <c r="F2212" s="2">
        <v>0.03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>
        <f t="shared" si="69"/>
        <v>1692.9119000000001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f t="shared" si="68"/>
        <v>1368.75</v>
      </c>
      <c r="F2213" s="2">
        <v>0.3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>
        <f t="shared" si="69"/>
        <v>3193.75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f t="shared" si="68"/>
        <v>1405.9304999999999</v>
      </c>
      <c r="F2214" s="2">
        <v>0.39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>
        <f t="shared" si="69"/>
        <v>2199.0194999999999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f t="shared" si="68"/>
        <v>494.37400000000002</v>
      </c>
      <c r="F2215" s="2">
        <v>0.2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>
        <f t="shared" si="69"/>
        <v>1977.4959999999999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f t="shared" si="68"/>
        <v>161.17000000000002</v>
      </c>
      <c r="F2216" s="2">
        <v>0.05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>
        <f t="shared" si="69"/>
        <v>3062.23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f t="shared" si="68"/>
        <v>1278.2283</v>
      </c>
      <c r="F2217" s="2">
        <v>0.41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>
        <f t="shared" si="69"/>
        <v>1839.4017000000001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f t="shared" si="68"/>
        <v>426.59710000000001</v>
      </c>
      <c r="F2218" s="2">
        <v>0.23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>
        <f t="shared" si="69"/>
        <v>1428.1729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f t="shared" si="68"/>
        <v>282.94240000000002</v>
      </c>
      <c r="F2219" s="2">
        <v>0.13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>
        <f t="shared" si="69"/>
        <v>1893.5376000000001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f t="shared" si="68"/>
        <v>66.378399999999999</v>
      </c>
      <c r="F2220" s="2">
        <v>0.04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>
        <f t="shared" si="69"/>
        <v>1593.0816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f t="shared" si="68"/>
        <v>1599.2448000000002</v>
      </c>
      <c r="F2221" s="2">
        <v>0.32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>
        <f t="shared" si="69"/>
        <v>3398.3951999999999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f t="shared" si="68"/>
        <v>58.846400000000003</v>
      </c>
      <c r="F2222" s="2">
        <v>0.02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>
        <f t="shared" si="69"/>
        <v>2883.4736000000003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f t="shared" si="68"/>
        <v>220.42800000000003</v>
      </c>
      <c r="F2223" s="2">
        <v>0.4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>
        <f t="shared" si="69"/>
        <v>330.64200000000005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f t="shared" si="68"/>
        <v>1031.0157000000002</v>
      </c>
      <c r="F2224" s="2">
        <v>0.39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>
        <f t="shared" si="69"/>
        <v>1612.6143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f t="shared" si="68"/>
        <v>55.169600000000003</v>
      </c>
      <c r="F2225" s="2">
        <v>0.16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>
        <f t="shared" si="69"/>
        <v>289.6404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f t="shared" si="68"/>
        <v>363.45600000000002</v>
      </c>
      <c r="F2226" s="2">
        <v>0.24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>
        <f t="shared" si="69"/>
        <v>1150.944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f t="shared" si="68"/>
        <v>754.11930000000007</v>
      </c>
      <c r="F2227" s="2">
        <v>0.33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>
        <f t="shared" si="69"/>
        <v>1531.0907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f t="shared" si="68"/>
        <v>1304.6063999999999</v>
      </c>
      <c r="F2228" s="2">
        <v>0.48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>
        <f t="shared" si="69"/>
        <v>1413.3235999999999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f t="shared" si="68"/>
        <v>1269.6554000000001</v>
      </c>
      <c r="F2229" s="2">
        <v>0.26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>
        <f t="shared" si="69"/>
        <v>3613.6345999999999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f t="shared" si="68"/>
        <v>2456.4450000000002</v>
      </c>
      <c r="F2230" s="2">
        <v>0.5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>
        <f t="shared" si="69"/>
        <v>2456.4450000000002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f t="shared" si="68"/>
        <v>92.886399999999995</v>
      </c>
      <c r="F2231" s="2">
        <v>0.16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>
        <f t="shared" si="69"/>
        <v>487.65359999999998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f t="shared" si="68"/>
        <v>711.58100000000002</v>
      </c>
      <c r="F2232" s="2">
        <v>0.26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>
        <f t="shared" si="69"/>
        <v>2025.2689999999998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f t="shared" si="68"/>
        <v>246.2304</v>
      </c>
      <c r="F2233" s="2">
        <v>0.06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>
        <f t="shared" si="69"/>
        <v>3857.6096000000002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f t="shared" si="68"/>
        <v>354.14120000000003</v>
      </c>
      <c r="F2234" s="2">
        <v>0.28000000000000003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>
        <f t="shared" si="69"/>
        <v>910.64879999999994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f t="shared" si="68"/>
        <v>1019.9952000000002</v>
      </c>
      <c r="F2235" s="2">
        <v>0.27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>
        <f t="shared" si="69"/>
        <v>2757.7647999999999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f t="shared" si="68"/>
        <v>1850.1965999999998</v>
      </c>
      <c r="F2236" s="2">
        <v>0.42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>
        <f t="shared" si="69"/>
        <v>2555.0333999999998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f t="shared" si="68"/>
        <v>1673.095</v>
      </c>
      <c r="F2237" s="2">
        <v>0.5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>
        <f t="shared" si="69"/>
        <v>1673.095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f t="shared" si="68"/>
        <v>835.8175</v>
      </c>
      <c r="F2238" s="2">
        <v>0.49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>
        <f t="shared" si="69"/>
        <v>869.9325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f t="shared" si="68"/>
        <v>554.80200000000002</v>
      </c>
      <c r="F2239" s="2">
        <v>0.12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>
        <f t="shared" si="69"/>
        <v>4068.5480000000002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f t="shared" si="68"/>
        <v>752.97250000000008</v>
      </c>
      <c r="F2240" s="2">
        <v>0.17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>
        <f t="shared" si="69"/>
        <v>3676.2775000000001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f t="shared" si="68"/>
        <v>505.05560000000003</v>
      </c>
      <c r="F2241" s="2">
        <v>0.14000000000000001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>
        <f t="shared" si="69"/>
        <v>3102.4843999999998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f t="shared" si="68"/>
        <v>188.197</v>
      </c>
      <c r="F2242" s="2">
        <v>0.1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>
        <f t="shared" si="69"/>
        <v>1693.7730000000001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f t="shared" ref="E2243:E2306" si="70">D2243*F2243</f>
        <v>318.42320000000001</v>
      </c>
      <c r="F2243" s="2">
        <v>0.08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>
        <f t="shared" ref="N2243:N2306" si="71">D2243-E2243</f>
        <v>3661.8667999999998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f t="shared" si="70"/>
        <v>428.72180000000003</v>
      </c>
      <c r="F2244" s="2">
        <v>0.26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>
        <f t="shared" si="71"/>
        <v>1220.2082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f t="shared" si="70"/>
        <v>589.36680000000001</v>
      </c>
      <c r="F2245" s="2">
        <v>0.44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>
        <f t="shared" si="71"/>
        <v>750.10320000000002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f t="shared" si="70"/>
        <v>760.83529999999996</v>
      </c>
      <c r="F2246" s="2">
        <v>0.28999999999999998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>
        <f t="shared" si="71"/>
        <v>1862.7347000000002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f t="shared" si="70"/>
        <v>2193.8224</v>
      </c>
      <c r="F2247" s="2">
        <v>0.44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>
        <f t="shared" si="71"/>
        <v>2792.1376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f t="shared" si="70"/>
        <v>1939.7663999999997</v>
      </c>
      <c r="F2248" s="2">
        <v>0.48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>
        <f t="shared" si="71"/>
        <v>2101.4135999999999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f t="shared" si="70"/>
        <v>698.43619999999999</v>
      </c>
      <c r="F2249" s="2">
        <v>0.19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>
        <f t="shared" si="71"/>
        <v>2977.5437999999999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f t="shared" si="70"/>
        <v>972.24120000000005</v>
      </c>
      <c r="F2250" s="2">
        <v>0.42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>
        <f t="shared" si="71"/>
        <v>1342.6188000000002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f t="shared" si="70"/>
        <v>48.8568</v>
      </c>
      <c r="F2251" s="2">
        <v>0.03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>
        <f t="shared" si="71"/>
        <v>1579.7031999999999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f t="shared" si="70"/>
        <v>1030.5383999999999</v>
      </c>
      <c r="F2252" s="2">
        <v>0.24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>
        <f t="shared" si="71"/>
        <v>3263.3715999999999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f t="shared" si="70"/>
        <v>518.74019999999996</v>
      </c>
      <c r="F2253" s="2">
        <v>0.18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>
        <f t="shared" si="71"/>
        <v>2363.1498000000001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f t="shared" si="70"/>
        <v>408.495</v>
      </c>
      <c r="F2254" s="2">
        <v>0.1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>
        <f t="shared" si="71"/>
        <v>3676.4549999999999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f t="shared" si="70"/>
        <v>547.79779999999994</v>
      </c>
      <c r="F2255" s="2">
        <v>0.22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>
        <f t="shared" si="71"/>
        <v>1942.1922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f t="shared" si="70"/>
        <v>834.76580000000001</v>
      </c>
      <c r="F2256" s="2">
        <v>0.22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>
        <f t="shared" si="71"/>
        <v>2959.6241999999997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f t="shared" si="70"/>
        <v>1740.7720000000002</v>
      </c>
      <c r="F2257" s="2">
        <v>0.4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>
        <f t="shared" si="71"/>
        <v>2611.1580000000004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f t="shared" si="70"/>
        <v>867.65829999999994</v>
      </c>
      <c r="F2258" s="2">
        <v>0.43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>
        <f t="shared" si="71"/>
        <v>1150.1516999999999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f t="shared" si="70"/>
        <v>54.941700000000004</v>
      </c>
      <c r="F2259" s="2">
        <v>0.33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>
        <f t="shared" si="71"/>
        <v>111.54830000000001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f t="shared" si="70"/>
        <v>431.72480000000002</v>
      </c>
      <c r="F2260" s="2">
        <v>0.32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>
        <f t="shared" si="71"/>
        <v>917.41520000000014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f t="shared" si="70"/>
        <v>274.98480000000001</v>
      </c>
      <c r="F2261" s="2">
        <v>0.06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>
        <f t="shared" si="71"/>
        <v>4308.0951999999997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f t="shared" si="70"/>
        <v>1005.9983999999999</v>
      </c>
      <c r="F2262" s="2">
        <v>0.28999999999999998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>
        <f t="shared" si="71"/>
        <v>2462.9616000000001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f t="shared" si="70"/>
        <v>519.73180000000002</v>
      </c>
      <c r="F2263" s="2">
        <v>0.14000000000000001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>
        <f t="shared" si="71"/>
        <v>3192.6381999999999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f t="shared" si="70"/>
        <v>254.0865</v>
      </c>
      <c r="F2264" s="2">
        <v>0.15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>
        <f t="shared" si="71"/>
        <v>1439.8235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f t="shared" si="70"/>
        <v>176.81200000000001</v>
      </c>
      <c r="F2265" s="2">
        <v>0.05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>
        <f t="shared" si="71"/>
        <v>3359.4279999999999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f t="shared" si="70"/>
        <v>1045.3696</v>
      </c>
      <c r="F2266" s="2">
        <v>0.32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>
        <f t="shared" si="71"/>
        <v>2221.4104000000002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f t="shared" si="70"/>
        <v>282.46869999999996</v>
      </c>
      <c r="F2267" s="2">
        <v>0.28999999999999998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>
        <f t="shared" si="71"/>
        <v>691.56130000000007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f t="shared" si="70"/>
        <v>533.12379999999996</v>
      </c>
      <c r="F2268" s="2">
        <v>0.11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>
        <f t="shared" si="71"/>
        <v>4313.4561999999996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f t="shared" si="70"/>
        <v>238.51490000000001</v>
      </c>
      <c r="F2269" s="2">
        <v>0.13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>
        <f t="shared" si="71"/>
        <v>1596.2150999999999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f t="shared" si="70"/>
        <v>668.26890000000003</v>
      </c>
      <c r="F2270" s="2">
        <v>0.39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>
        <f t="shared" si="71"/>
        <v>1045.2411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f t="shared" si="70"/>
        <v>763.55600000000004</v>
      </c>
      <c r="F2271" s="2">
        <v>0.4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>
        <f t="shared" si="71"/>
        <v>1145.3340000000001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f t="shared" si="70"/>
        <v>137.35749999999999</v>
      </c>
      <c r="F2272" s="2">
        <v>0.25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>
        <f t="shared" si="71"/>
        <v>412.07249999999999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f t="shared" si="70"/>
        <v>221.36240000000004</v>
      </c>
      <c r="F2273" s="2">
        <v>7.0000000000000007E-2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>
        <f t="shared" si="71"/>
        <v>2940.9576000000002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f t="shared" si="70"/>
        <v>38.077799999999996</v>
      </c>
      <c r="F2274" s="2">
        <v>0.03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>
        <f t="shared" si="71"/>
        <v>1231.1822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f t="shared" si="70"/>
        <v>565.07220000000007</v>
      </c>
      <c r="F2275" s="2">
        <v>0.14000000000000001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>
        <f t="shared" si="71"/>
        <v>3471.1578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f t="shared" si="70"/>
        <v>751.6069</v>
      </c>
      <c r="F2276" s="2">
        <v>0.37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>
        <f t="shared" si="71"/>
        <v>1279.7630999999999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f t="shared" si="70"/>
        <v>704.08199999999999</v>
      </c>
      <c r="F2277" s="2">
        <v>0.3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>
        <f t="shared" si="71"/>
        <v>1642.8580000000002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f t="shared" si="70"/>
        <v>1176.2891999999999</v>
      </c>
      <c r="F2278" s="2">
        <v>0.36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>
        <f t="shared" si="71"/>
        <v>2091.1808000000001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f t="shared" si="70"/>
        <v>919.96079999999995</v>
      </c>
      <c r="F2279" s="2">
        <v>0.24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>
        <f t="shared" si="71"/>
        <v>2913.2092000000002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f t="shared" si="70"/>
        <v>468.33480000000003</v>
      </c>
      <c r="F2280" s="2">
        <v>0.38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>
        <f t="shared" si="71"/>
        <v>764.12519999999995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f t="shared" si="70"/>
        <v>1160.3616</v>
      </c>
      <c r="F2281" s="2">
        <v>0.24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>
        <f t="shared" si="71"/>
        <v>3674.4784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f t="shared" si="70"/>
        <v>125.9752</v>
      </c>
      <c r="F2282" s="2">
        <v>0.04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>
        <f t="shared" si="71"/>
        <v>3023.4048000000003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f t="shared" si="70"/>
        <v>5.1052</v>
      </c>
      <c r="F2283" s="2">
        <v>0.04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>
        <f t="shared" si="71"/>
        <v>122.5248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f t="shared" si="70"/>
        <v>897.351</v>
      </c>
      <c r="F2284" s="2">
        <v>0.42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>
        <f t="shared" si="71"/>
        <v>1239.1990000000001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f t="shared" si="70"/>
        <v>694.5270999999999</v>
      </c>
      <c r="F2285" s="2">
        <v>0.31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>
        <f t="shared" si="71"/>
        <v>1545.8829000000001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f t="shared" si="70"/>
        <v>569.0874</v>
      </c>
      <c r="F2286" s="2">
        <v>0.14000000000000001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>
        <f t="shared" si="71"/>
        <v>3495.8226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f t="shared" si="70"/>
        <v>606.16840000000002</v>
      </c>
      <c r="F2287" s="2">
        <v>0.38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>
        <f t="shared" si="71"/>
        <v>989.01160000000004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f t="shared" si="70"/>
        <v>120.61070000000001</v>
      </c>
      <c r="F2288" s="2">
        <v>7.0000000000000007E-2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>
        <f t="shared" si="71"/>
        <v>1602.3993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f t="shared" si="70"/>
        <v>142.53440000000001</v>
      </c>
      <c r="F2289" s="2">
        <v>0.32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>
        <f t="shared" si="71"/>
        <v>302.88560000000001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f t="shared" si="70"/>
        <v>729.7962</v>
      </c>
      <c r="F2290" s="2">
        <v>0.49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>
        <f t="shared" si="71"/>
        <v>759.58380000000011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f t="shared" si="70"/>
        <v>289.04880000000003</v>
      </c>
      <c r="F2291" s="2">
        <v>0.08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>
        <f t="shared" si="71"/>
        <v>3324.0612000000001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f t="shared" si="70"/>
        <v>224.72170000000003</v>
      </c>
      <c r="F2292" s="2">
        <v>7.0000000000000007E-2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>
        <f t="shared" si="71"/>
        <v>2985.5882999999999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f t="shared" si="70"/>
        <v>114.73090000000001</v>
      </c>
      <c r="F2293" s="2">
        <v>0.23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>
        <f t="shared" si="71"/>
        <v>384.09909999999996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f t="shared" si="70"/>
        <v>211.84</v>
      </c>
      <c r="F2294" s="2">
        <v>0.32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>
        <f t="shared" si="71"/>
        <v>450.15999999999997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f t="shared" si="70"/>
        <v>19.4694</v>
      </c>
      <c r="F2295" s="2">
        <v>0.01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>
        <f t="shared" si="71"/>
        <v>1927.4706000000001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f t="shared" si="70"/>
        <v>936.10249999999996</v>
      </c>
      <c r="F2296" s="2">
        <v>0.25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>
        <f t="shared" si="71"/>
        <v>2808.3074999999999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f t="shared" si="70"/>
        <v>167.25200000000001</v>
      </c>
      <c r="F2297" s="2">
        <v>0.04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>
        <f t="shared" si="71"/>
        <v>4014.0480000000002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f t="shared" si="70"/>
        <v>20.5992</v>
      </c>
      <c r="F2298" s="2">
        <v>0.12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>
        <f t="shared" si="71"/>
        <v>151.0608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f t="shared" si="70"/>
        <v>616.37400000000002</v>
      </c>
      <c r="F2299" s="2">
        <v>0.36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>
        <f t="shared" si="71"/>
        <v>1095.7760000000001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f t="shared" si="70"/>
        <v>806.18560000000002</v>
      </c>
      <c r="F2300" s="2">
        <v>0.37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>
        <f t="shared" si="71"/>
        <v>1372.6944000000001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f t="shared" si="70"/>
        <v>1643.2380000000001</v>
      </c>
      <c r="F2301" s="2">
        <v>0.36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>
        <f t="shared" si="71"/>
        <v>2921.3119999999999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f t="shared" si="70"/>
        <v>76.706699999999998</v>
      </c>
      <c r="F2302" s="2">
        <v>0.03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>
        <f t="shared" si="71"/>
        <v>2480.1832999999997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f t="shared" si="70"/>
        <v>554.39670000000001</v>
      </c>
      <c r="F2303" s="2">
        <v>0.39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>
        <f t="shared" si="71"/>
        <v>867.13329999999996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f t="shared" si="70"/>
        <v>442.47059999999999</v>
      </c>
      <c r="F2304" s="2">
        <v>0.22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>
        <f t="shared" si="71"/>
        <v>1568.7593999999999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f t="shared" si="70"/>
        <v>537.24720000000002</v>
      </c>
      <c r="F2305" s="2">
        <v>0.24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>
        <f t="shared" si="71"/>
        <v>1701.2828000000002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f t="shared" si="70"/>
        <v>710.42579999999998</v>
      </c>
      <c r="F2306" s="2">
        <v>0.21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>
        <f t="shared" si="71"/>
        <v>2672.5542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f t="shared" ref="E2307:E2370" si="72">D2307*F2307</f>
        <v>129.5719</v>
      </c>
      <c r="F2307" s="2">
        <v>0.43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>
        <f t="shared" ref="N2307:N2370" si="73">D2307-E2307</f>
        <v>171.75809999999998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f t="shared" si="72"/>
        <v>682.82540000000006</v>
      </c>
      <c r="F2308" s="2">
        <v>0.34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>
        <f t="shared" si="73"/>
        <v>1325.4845999999998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f t="shared" si="72"/>
        <v>817.03</v>
      </c>
      <c r="F2309" s="2">
        <v>0.25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>
        <f t="shared" si="73"/>
        <v>2451.09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f t="shared" si="72"/>
        <v>625.07759999999996</v>
      </c>
      <c r="F2310" s="2">
        <v>0.42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>
        <f t="shared" si="73"/>
        <v>863.20240000000001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f t="shared" si="72"/>
        <v>1199.8320000000001</v>
      </c>
      <c r="F2311" s="2">
        <v>0.4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>
        <f t="shared" si="73"/>
        <v>1799.7479999999998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f t="shared" si="72"/>
        <v>0</v>
      </c>
      <c r="F2312" s="2"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>
        <f t="shared" si="73"/>
        <v>1850.67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f t="shared" si="72"/>
        <v>916.25519999999995</v>
      </c>
      <c r="F2313" s="2">
        <v>0.24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>
        <f t="shared" si="73"/>
        <v>2901.4748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f t="shared" si="72"/>
        <v>7.9386000000000001</v>
      </c>
      <c r="F2314" s="2">
        <v>0.02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>
        <f t="shared" si="73"/>
        <v>388.9914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f t="shared" si="72"/>
        <v>689.70150000000001</v>
      </c>
      <c r="F2315" s="2">
        <v>0.15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>
        <f t="shared" si="73"/>
        <v>3908.3085000000001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f t="shared" si="72"/>
        <v>376.36</v>
      </c>
      <c r="F2316" s="2">
        <v>0.4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>
        <f t="shared" si="73"/>
        <v>564.54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f t="shared" si="72"/>
        <v>412.1336</v>
      </c>
      <c r="F2317" s="2">
        <v>0.47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>
        <f t="shared" si="73"/>
        <v>464.74639999999999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f t="shared" si="72"/>
        <v>506.29799999999994</v>
      </c>
      <c r="F2318" s="2">
        <v>0.12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>
        <f t="shared" si="73"/>
        <v>3712.8519999999999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f t="shared" si="72"/>
        <v>43.594899999999996</v>
      </c>
      <c r="F2319" s="2">
        <v>0.01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>
        <f t="shared" si="73"/>
        <v>4315.8950999999997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f t="shared" si="72"/>
        <v>111.11400000000002</v>
      </c>
      <c r="F2320" s="2">
        <v>0.2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>
        <f t="shared" si="73"/>
        <v>444.45600000000002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f t="shared" si="72"/>
        <v>773.96240000000012</v>
      </c>
      <c r="F2321" s="2">
        <v>0.17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>
        <f t="shared" si="73"/>
        <v>3778.7575999999999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f t="shared" si="72"/>
        <v>489.31440000000003</v>
      </c>
      <c r="F2322" s="2">
        <v>0.34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>
        <f t="shared" si="73"/>
        <v>949.8456000000001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f t="shared" si="72"/>
        <v>782.8125</v>
      </c>
      <c r="F2323" s="2">
        <v>0.25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>
        <f t="shared" si="73"/>
        <v>2348.4375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f t="shared" si="72"/>
        <v>87.222000000000008</v>
      </c>
      <c r="F2324" s="2">
        <v>0.2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>
        <f t="shared" si="73"/>
        <v>348.88800000000003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f t="shared" si="72"/>
        <v>216.1764</v>
      </c>
      <c r="F2325" s="2">
        <v>0.11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>
        <f t="shared" si="73"/>
        <v>1749.0636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f t="shared" si="72"/>
        <v>946.50549999999998</v>
      </c>
      <c r="F2326" s="2">
        <v>0.41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>
        <f t="shared" si="73"/>
        <v>1362.0445000000002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f t="shared" si="72"/>
        <v>364.69799999999998</v>
      </c>
      <c r="F2327" s="2">
        <v>0.12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>
        <f t="shared" si="73"/>
        <v>2674.4520000000002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f t="shared" si="72"/>
        <v>80.2149</v>
      </c>
      <c r="F2328" s="2">
        <v>0.03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>
        <f t="shared" si="73"/>
        <v>2593.6151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f t="shared" si="72"/>
        <v>661.16960000000006</v>
      </c>
      <c r="F2329" s="2">
        <v>0.28000000000000003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>
        <f t="shared" si="73"/>
        <v>1700.1504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f t="shared" si="72"/>
        <v>768.35839999999996</v>
      </c>
      <c r="F2330" s="2">
        <v>0.16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>
        <f t="shared" si="73"/>
        <v>4033.8815999999997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f t="shared" si="72"/>
        <v>362.37959999999998</v>
      </c>
      <c r="F2331" s="2">
        <v>0.36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>
        <f t="shared" si="73"/>
        <v>644.23040000000003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f t="shared" si="72"/>
        <v>34.966799999999999</v>
      </c>
      <c r="F2332" s="2">
        <v>0.04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>
        <f t="shared" si="73"/>
        <v>839.20319999999992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f t="shared" si="72"/>
        <v>1725.96</v>
      </c>
      <c r="F2333" s="2">
        <v>0.48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>
        <f t="shared" si="73"/>
        <v>1869.79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f t="shared" si="72"/>
        <v>41.877000000000002</v>
      </c>
      <c r="F2334" s="2">
        <v>0.09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>
        <f t="shared" si="73"/>
        <v>423.423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f t="shared" si="72"/>
        <v>443.91059999999999</v>
      </c>
      <c r="F2335" s="2">
        <v>0.18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>
        <f t="shared" si="73"/>
        <v>2022.2594000000001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f t="shared" si="72"/>
        <v>593.24639999999999</v>
      </c>
      <c r="F2336" s="2">
        <v>0.24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>
        <f t="shared" si="73"/>
        <v>1878.6136000000001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f t="shared" si="72"/>
        <v>728.60399999999993</v>
      </c>
      <c r="F2337" s="2">
        <v>0.45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>
        <f t="shared" si="73"/>
        <v>890.51599999999996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f t="shared" si="72"/>
        <v>1677.3011999999999</v>
      </c>
      <c r="F2338" s="2">
        <v>0.36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>
        <f t="shared" si="73"/>
        <v>2981.8688000000002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f t="shared" si="72"/>
        <v>103.91220000000001</v>
      </c>
      <c r="F2339" s="2">
        <v>7.0000000000000007E-2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>
        <f t="shared" si="73"/>
        <v>1380.5478000000001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f t="shared" si="72"/>
        <v>332.94139999999999</v>
      </c>
      <c r="F2340" s="2">
        <v>0.22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>
        <f t="shared" si="73"/>
        <v>1180.4286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f t="shared" si="72"/>
        <v>336.97890000000001</v>
      </c>
      <c r="F2341" s="2">
        <v>0.27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>
        <f t="shared" si="73"/>
        <v>911.09109999999987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f t="shared" si="72"/>
        <v>285.02600000000001</v>
      </c>
      <c r="F2342" s="2">
        <v>0.35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>
        <f t="shared" si="73"/>
        <v>529.33400000000006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f t="shared" si="72"/>
        <v>546.25850000000003</v>
      </c>
      <c r="F2343" s="2">
        <v>0.28999999999999998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>
        <f t="shared" si="73"/>
        <v>1337.3915000000002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f t="shared" si="72"/>
        <v>790.3605</v>
      </c>
      <c r="F2344" s="2">
        <v>0.23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>
        <f t="shared" si="73"/>
        <v>2645.9894999999997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f t="shared" si="72"/>
        <v>1419.9079999999999</v>
      </c>
      <c r="F2345" s="2">
        <v>0.38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>
        <f t="shared" si="73"/>
        <v>2316.692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f t="shared" si="72"/>
        <v>776.29250000000002</v>
      </c>
      <c r="F2346" s="2">
        <v>0.19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>
        <f t="shared" si="73"/>
        <v>3309.4575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f t="shared" si="72"/>
        <v>523.30529999999999</v>
      </c>
      <c r="F2347" s="2">
        <v>0.49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>
        <f t="shared" si="73"/>
        <v>544.66470000000004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f t="shared" si="72"/>
        <v>129.06200000000001</v>
      </c>
      <c r="F2348" s="2">
        <v>0.47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>
        <f t="shared" si="73"/>
        <v>145.53800000000001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f t="shared" si="72"/>
        <v>1706.586</v>
      </c>
      <c r="F2349" s="2">
        <v>0.35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>
        <f t="shared" si="73"/>
        <v>3169.3739999999998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f t="shared" si="72"/>
        <v>74.901200000000003</v>
      </c>
      <c r="F2350" s="2">
        <v>0.44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>
        <f t="shared" si="73"/>
        <v>95.328799999999987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f t="shared" si="72"/>
        <v>961.46600000000001</v>
      </c>
      <c r="F2351" s="2">
        <v>0.2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>
        <f t="shared" si="73"/>
        <v>3845.864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f t="shared" si="72"/>
        <v>1206.7450999999999</v>
      </c>
      <c r="F2352" s="2">
        <v>0.28999999999999998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>
        <f t="shared" si="73"/>
        <v>2954.4448999999995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f t="shared" si="72"/>
        <v>639.68380000000002</v>
      </c>
      <c r="F2353" s="2">
        <v>0.14000000000000001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>
        <f t="shared" si="73"/>
        <v>3929.4862000000003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f t="shared" si="72"/>
        <v>878.77240000000006</v>
      </c>
      <c r="F2354" s="2">
        <v>0.44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>
        <f t="shared" si="73"/>
        <v>1118.4376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f t="shared" si="72"/>
        <v>255.90959999999998</v>
      </c>
      <c r="F2355" s="2">
        <v>0.24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>
        <f t="shared" si="73"/>
        <v>810.38040000000001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f t="shared" si="72"/>
        <v>829.35090000000002</v>
      </c>
      <c r="F2356" s="2">
        <v>0.27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>
        <f t="shared" si="73"/>
        <v>2242.3191000000002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f t="shared" si="72"/>
        <v>1604.8159000000001</v>
      </c>
      <c r="F2357" s="2">
        <v>0.43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>
        <f t="shared" si="73"/>
        <v>2127.3141000000001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f t="shared" si="72"/>
        <v>296.488</v>
      </c>
      <c r="F2358" s="2">
        <v>0.4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>
        <f t="shared" si="73"/>
        <v>444.73200000000003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f t="shared" si="72"/>
        <v>641.33600000000001</v>
      </c>
      <c r="F2359" s="2">
        <v>0.16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>
        <f t="shared" si="73"/>
        <v>3367.0140000000001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f t="shared" si="72"/>
        <v>44.884399999999999</v>
      </c>
      <c r="F2360" s="2">
        <v>0.04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>
        <f t="shared" si="73"/>
        <v>1077.2256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f t="shared" si="72"/>
        <v>200.73759999999999</v>
      </c>
      <c r="F2361" s="2">
        <v>0.08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>
        <f t="shared" si="73"/>
        <v>2308.4823999999999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f t="shared" si="72"/>
        <v>730.44920000000013</v>
      </c>
      <c r="F2362" s="2">
        <v>0.17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>
        <f t="shared" si="73"/>
        <v>3566.3108000000002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f t="shared" si="72"/>
        <v>157.167</v>
      </c>
      <c r="F2363" s="2">
        <v>0.15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>
        <f t="shared" si="73"/>
        <v>890.61299999999994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f t="shared" si="72"/>
        <v>25.704599999999999</v>
      </c>
      <c r="F2364" s="2">
        <v>0.02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>
        <f t="shared" si="73"/>
        <v>1259.5254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f t="shared" si="72"/>
        <v>89.667599999999993</v>
      </c>
      <c r="F2365" s="2">
        <v>0.22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>
        <f t="shared" si="73"/>
        <v>317.91239999999999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f t="shared" si="72"/>
        <v>40.920500000000004</v>
      </c>
      <c r="F2366" s="2">
        <v>0.05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>
        <f t="shared" si="73"/>
        <v>777.48949999999991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f t="shared" si="72"/>
        <v>89.977800000000002</v>
      </c>
      <c r="F2367" s="2">
        <v>0.11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>
        <f t="shared" si="73"/>
        <v>728.00220000000002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f t="shared" si="72"/>
        <v>427.74810000000002</v>
      </c>
      <c r="F2368" s="2">
        <v>0.39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>
        <f t="shared" si="73"/>
        <v>669.04189999999994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f t="shared" si="72"/>
        <v>375.59500000000003</v>
      </c>
      <c r="F2369" s="2">
        <v>0.25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>
        <f t="shared" si="73"/>
        <v>1126.7850000000001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f t="shared" si="72"/>
        <v>777.74980000000005</v>
      </c>
      <c r="F2370" s="2">
        <v>0.19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>
        <f t="shared" si="73"/>
        <v>3315.6702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f t="shared" ref="E2371:E2434" si="74">D2371*F2371</f>
        <v>412.85159999999996</v>
      </c>
      <c r="F2371" s="2">
        <v>0.09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>
        <f t="shared" ref="N2371:N2434" si="75">D2371-E2371</f>
        <v>4174.3883999999998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f t="shared" si="74"/>
        <v>899.03109999999992</v>
      </c>
      <c r="F2372" s="2">
        <v>0.43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>
        <f t="shared" si="75"/>
        <v>1191.7389000000001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f t="shared" si="74"/>
        <v>327.69900000000001</v>
      </c>
      <c r="F2373" s="2">
        <v>0.45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>
        <f t="shared" si="75"/>
        <v>400.52100000000002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f t="shared" si="74"/>
        <v>311.13420000000002</v>
      </c>
      <c r="F2374" s="2">
        <v>0.26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>
        <f t="shared" si="75"/>
        <v>885.53580000000011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f t="shared" si="74"/>
        <v>1705.4086</v>
      </c>
      <c r="F2375" s="2">
        <v>0.46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>
        <f t="shared" si="75"/>
        <v>2002.0013999999999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f t="shared" si="74"/>
        <v>786.4597</v>
      </c>
      <c r="F2376" s="2">
        <v>0.23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>
        <f t="shared" si="75"/>
        <v>2632.9303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f t="shared" si="74"/>
        <v>241.96600000000001</v>
      </c>
      <c r="F2377" s="2">
        <v>0.05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>
        <f t="shared" si="75"/>
        <v>4597.3539999999994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f t="shared" si="74"/>
        <v>1.7099000000000002</v>
      </c>
      <c r="F2378" s="2">
        <v>0.01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>
        <f t="shared" si="75"/>
        <v>169.2801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f t="shared" si="74"/>
        <v>226.72319999999999</v>
      </c>
      <c r="F2379" s="2">
        <v>0.06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>
        <f t="shared" si="75"/>
        <v>3551.9967999999999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f t="shared" si="74"/>
        <v>799.30089999999996</v>
      </c>
      <c r="F2380" s="2">
        <v>0.31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>
        <f t="shared" si="75"/>
        <v>1779.0890999999999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f t="shared" si="74"/>
        <v>723.71199999999999</v>
      </c>
      <c r="F2381" s="2">
        <v>0.16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>
        <f t="shared" si="75"/>
        <v>3799.4879999999998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f t="shared" si="74"/>
        <v>935.43039999999996</v>
      </c>
      <c r="F2382" s="2">
        <v>0.32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>
        <f t="shared" si="75"/>
        <v>1987.7895999999998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f t="shared" si="74"/>
        <v>572.16750000000002</v>
      </c>
      <c r="F2383" s="2">
        <v>0.25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>
        <f t="shared" si="75"/>
        <v>1716.5025000000001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f t="shared" si="74"/>
        <v>571.65390000000002</v>
      </c>
      <c r="F2384" s="2">
        <v>0.17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>
        <f t="shared" si="75"/>
        <v>2791.0160999999998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f t="shared" si="74"/>
        <v>460.26860000000005</v>
      </c>
      <c r="F2385" s="2">
        <v>0.11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>
        <f t="shared" si="75"/>
        <v>3723.9914000000003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f t="shared" si="74"/>
        <v>59.369599999999998</v>
      </c>
      <c r="F2386" s="2">
        <v>0.04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>
        <f t="shared" si="75"/>
        <v>1424.8704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f t="shared" si="74"/>
        <v>244.48320000000001</v>
      </c>
      <c r="F2387" s="2">
        <v>0.39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>
        <f t="shared" si="75"/>
        <v>382.39679999999998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f t="shared" si="74"/>
        <v>910.93389999999988</v>
      </c>
      <c r="F2388" s="2">
        <v>0.41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>
        <f t="shared" si="75"/>
        <v>1310.8561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f t="shared" si="74"/>
        <v>310.81050000000005</v>
      </c>
      <c r="F2389" s="2">
        <v>0.27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>
        <f t="shared" si="75"/>
        <v>840.33950000000004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f t="shared" si="74"/>
        <v>176.38</v>
      </c>
      <c r="F2390" s="2">
        <v>0.08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>
        <f t="shared" si="75"/>
        <v>2028.37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f t="shared" si="74"/>
        <v>644.29820000000007</v>
      </c>
      <c r="F2391" s="2">
        <v>0.13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>
        <f t="shared" si="75"/>
        <v>4311.8418000000001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f t="shared" si="74"/>
        <v>1398.3359999999998</v>
      </c>
      <c r="F2392" s="2">
        <v>0.48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>
        <f t="shared" si="75"/>
        <v>1514.864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f t="shared" si="74"/>
        <v>384.85039999999998</v>
      </c>
      <c r="F2393" s="2">
        <v>0.11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>
        <f t="shared" si="75"/>
        <v>3113.7896000000001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f t="shared" si="74"/>
        <v>102.65549999999999</v>
      </c>
      <c r="F2394" s="2">
        <v>0.03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>
        <f t="shared" si="75"/>
        <v>3319.1945000000001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f t="shared" si="74"/>
        <v>1154.0004000000001</v>
      </c>
      <c r="F2395" s="2">
        <v>0.28000000000000003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>
        <f t="shared" si="75"/>
        <v>2967.4296000000004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f t="shared" si="74"/>
        <v>614.40989999999999</v>
      </c>
      <c r="F2396" s="2">
        <v>0.13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>
        <f t="shared" si="75"/>
        <v>4111.8200999999999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f t="shared" si="74"/>
        <v>1597.5408</v>
      </c>
      <c r="F2397" s="2">
        <v>0.48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>
        <f t="shared" si="75"/>
        <v>1730.6692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f t="shared" si="74"/>
        <v>705.52940000000001</v>
      </c>
      <c r="F2398" s="2">
        <v>0.28999999999999998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>
        <f t="shared" si="75"/>
        <v>1727.3306000000002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f t="shared" si="74"/>
        <v>795.53759999999988</v>
      </c>
      <c r="F2399" s="2">
        <v>0.48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>
        <f t="shared" si="75"/>
        <v>861.83240000000001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f t="shared" si="74"/>
        <v>727.48260000000005</v>
      </c>
      <c r="F2400" s="2">
        <v>0.39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>
        <f t="shared" si="75"/>
        <v>1137.8573999999999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f t="shared" si="74"/>
        <v>626.02200000000005</v>
      </c>
      <c r="F2401" s="2">
        <v>0.36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>
        <f t="shared" si="75"/>
        <v>1112.9279999999999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f t="shared" si="74"/>
        <v>709.74959999999999</v>
      </c>
      <c r="F2402" s="2">
        <v>0.42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>
        <f t="shared" si="75"/>
        <v>980.13040000000012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f t="shared" si="74"/>
        <v>1051.098</v>
      </c>
      <c r="F2403" s="2">
        <v>0.3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>
        <f t="shared" si="75"/>
        <v>2452.5619999999999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f t="shared" si="74"/>
        <v>29.797699999999999</v>
      </c>
      <c r="F2404" s="2">
        <v>0.01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>
        <f t="shared" si="75"/>
        <v>2949.9722999999999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f t="shared" si="74"/>
        <v>217.95600000000002</v>
      </c>
      <c r="F2405" s="2">
        <v>0.2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>
        <f t="shared" si="75"/>
        <v>871.82399999999996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f t="shared" si="74"/>
        <v>533.62869999999998</v>
      </c>
      <c r="F2406" s="2">
        <v>0.11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>
        <f t="shared" si="75"/>
        <v>4317.5412999999999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f t="shared" si="74"/>
        <v>483.08920000000001</v>
      </c>
      <c r="F2407" s="2">
        <v>0.22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>
        <f t="shared" si="75"/>
        <v>1712.7708000000002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f t="shared" si="74"/>
        <v>689.71680000000003</v>
      </c>
      <c r="F2408" s="2">
        <v>0.24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>
        <f t="shared" si="75"/>
        <v>2184.1032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f t="shared" si="74"/>
        <v>212.56439999999998</v>
      </c>
      <c r="F2409" s="2">
        <v>0.06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>
        <f t="shared" si="75"/>
        <v>3330.1755999999996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f t="shared" si="74"/>
        <v>31.0702</v>
      </c>
      <c r="F2410" s="2">
        <v>0.01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>
        <f t="shared" si="75"/>
        <v>3075.9497999999999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f t="shared" si="74"/>
        <v>113.69050000000001</v>
      </c>
      <c r="F2411" s="2">
        <v>7.0000000000000007E-2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>
        <f t="shared" si="75"/>
        <v>1510.4595000000002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f t="shared" si="74"/>
        <v>1723.7668000000001</v>
      </c>
      <c r="F2412" s="2">
        <v>0.43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>
        <f t="shared" si="75"/>
        <v>2284.9931999999999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f t="shared" si="74"/>
        <v>243.10499999999999</v>
      </c>
      <c r="F2413" s="2">
        <v>0.38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>
        <f t="shared" si="75"/>
        <v>396.64499999999998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f t="shared" si="74"/>
        <v>1155.232</v>
      </c>
      <c r="F2414" s="2">
        <v>0.4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>
        <f t="shared" si="75"/>
        <v>1732.848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f t="shared" si="74"/>
        <v>201.49500000000003</v>
      </c>
      <c r="F2415" s="2">
        <v>0.14000000000000001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>
        <f t="shared" si="75"/>
        <v>1237.7549999999999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f t="shared" si="74"/>
        <v>374.06879999999995</v>
      </c>
      <c r="F2416" s="2">
        <v>0.12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>
        <f t="shared" si="75"/>
        <v>2743.1711999999998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f t="shared" si="74"/>
        <v>23.363400000000002</v>
      </c>
      <c r="F2417" s="2">
        <v>0.02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>
        <f t="shared" si="75"/>
        <v>1144.8066000000001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f t="shared" si="74"/>
        <v>932.10720000000003</v>
      </c>
      <c r="F2418" s="2">
        <v>0.24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>
        <f t="shared" si="75"/>
        <v>2951.6728000000003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f t="shared" si="74"/>
        <v>230.83670000000001</v>
      </c>
      <c r="F2419" s="2">
        <v>0.19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>
        <f t="shared" si="75"/>
        <v>984.0933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f t="shared" si="74"/>
        <v>1874.4264000000001</v>
      </c>
      <c r="F2420" s="2">
        <v>0.42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>
        <f t="shared" si="75"/>
        <v>2588.4935999999998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f t="shared" si="74"/>
        <v>1469.3508000000002</v>
      </c>
      <c r="F2421" s="2">
        <v>0.34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>
        <f t="shared" si="75"/>
        <v>2852.2691999999997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f t="shared" si="74"/>
        <v>131.30110000000002</v>
      </c>
      <c r="F2422" s="2">
        <v>7.0000000000000007E-2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>
        <f t="shared" si="75"/>
        <v>1744.4288999999999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f t="shared" si="74"/>
        <v>975.35479999999995</v>
      </c>
      <c r="F2423" s="2">
        <v>0.49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>
        <f t="shared" si="75"/>
        <v>1015.1652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f t="shared" si="74"/>
        <v>1379.5743</v>
      </c>
      <c r="F2424" s="2">
        <v>0.39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>
        <f t="shared" si="75"/>
        <v>2157.7956999999997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f t="shared" si="74"/>
        <v>195.4188</v>
      </c>
      <c r="F2425" s="2">
        <v>0.36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>
        <f t="shared" si="75"/>
        <v>347.41120000000001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f t="shared" si="74"/>
        <v>54.616099999999996</v>
      </c>
      <c r="F2426" s="2">
        <v>0.11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>
        <f t="shared" si="75"/>
        <v>441.89389999999997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f t="shared" si="74"/>
        <v>345.59550000000002</v>
      </c>
      <c r="F2427" s="2">
        <v>0.45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>
        <f t="shared" si="75"/>
        <v>422.39449999999999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f t="shared" si="74"/>
        <v>685.47119999999995</v>
      </c>
      <c r="F2428" s="2">
        <v>0.24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>
        <f t="shared" si="75"/>
        <v>2170.6588000000002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f t="shared" si="74"/>
        <v>124.51649999999999</v>
      </c>
      <c r="F2429" s="2">
        <v>0.15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>
        <f t="shared" si="75"/>
        <v>705.59350000000006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f t="shared" si="74"/>
        <v>481.90559999999999</v>
      </c>
      <c r="F2430" s="2">
        <v>0.33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>
        <f t="shared" si="75"/>
        <v>978.41439999999989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f t="shared" si="74"/>
        <v>359.6857</v>
      </c>
      <c r="F2431" s="2">
        <v>0.11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>
        <f t="shared" si="75"/>
        <v>2910.1842999999999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f t="shared" si="74"/>
        <v>79.451999999999998</v>
      </c>
      <c r="F2432" s="2">
        <v>0.45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>
        <f t="shared" si="75"/>
        <v>97.108000000000004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f t="shared" si="74"/>
        <v>422.75880000000001</v>
      </c>
      <c r="F2433" s="2">
        <v>0.43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>
        <f t="shared" si="75"/>
        <v>560.40120000000002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f t="shared" si="74"/>
        <v>1071.0318</v>
      </c>
      <c r="F2434" s="2">
        <v>0.23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>
        <f t="shared" si="75"/>
        <v>3585.6282000000001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f t="shared" ref="E2435:E2498" si="76">D2435*F2435</f>
        <v>335.15300000000002</v>
      </c>
      <c r="F2435" s="2">
        <v>0.1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>
        <f t="shared" ref="N2435:N2498" si="77">D2435-E2435</f>
        <v>3016.3770000000004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f t="shared" si="76"/>
        <v>399.3</v>
      </c>
      <c r="F2436" s="2">
        <v>0.25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>
        <f t="shared" si="77"/>
        <v>1197.9000000000001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f t="shared" si="76"/>
        <v>22.539300000000004</v>
      </c>
      <c r="F2437" s="2">
        <v>7.0000000000000007E-2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>
        <f t="shared" si="77"/>
        <v>299.45069999999998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f t="shared" si="76"/>
        <v>386.31319999999999</v>
      </c>
      <c r="F2438" s="2">
        <v>0.13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>
        <f t="shared" si="77"/>
        <v>2585.3267999999998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f t="shared" si="76"/>
        <v>286.08959999999996</v>
      </c>
      <c r="F2439" s="2">
        <v>0.24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>
        <f t="shared" si="77"/>
        <v>905.95039999999995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f t="shared" si="76"/>
        <v>48.0486</v>
      </c>
      <c r="F2440" s="2">
        <v>0.01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>
        <f t="shared" si="77"/>
        <v>4756.8113999999996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f t="shared" si="76"/>
        <v>1317.1218000000001</v>
      </c>
      <c r="F2441" s="2">
        <v>0.38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>
        <f t="shared" si="77"/>
        <v>2148.9881999999998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f t="shared" si="76"/>
        <v>487.32100000000003</v>
      </c>
      <c r="F2442" s="2">
        <v>0.1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>
        <f t="shared" si="77"/>
        <v>4385.8890000000001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f t="shared" si="76"/>
        <v>1831.6280000000002</v>
      </c>
      <c r="F2443" s="2">
        <v>0.43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>
        <f t="shared" si="77"/>
        <v>2427.9720000000002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f t="shared" si="76"/>
        <v>24.668299999999999</v>
      </c>
      <c r="F2444" s="2">
        <v>0.01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>
        <f t="shared" si="77"/>
        <v>2442.1617000000001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f t="shared" si="76"/>
        <v>912.83220000000006</v>
      </c>
      <c r="F2445" s="2">
        <v>0.27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>
        <f t="shared" si="77"/>
        <v>2468.0277999999998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f t="shared" si="76"/>
        <v>1590.9386999999999</v>
      </c>
      <c r="F2446" s="2">
        <v>0.39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>
        <f t="shared" si="77"/>
        <v>2488.3913000000002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f t="shared" si="76"/>
        <v>351.96840000000003</v>
      </c>
      <c r="F2447" s="2">
        <v>0.12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>
        <f t="shared" si="77"/>
        <v>2581.1016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f t="shared" si="76"/>
        <v>140.45150000000001</v>
      </c>
      <c r="F2448" s="2">
        <v>0.35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>
        <f t="shared" si="77"/>
        <v>260.83850000000001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f t="shared" si="76"/>
        <v>865.86839999999995</v>
      </c>
      <c r="F2449" s="2">
        <v>0.36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>
        <f t="shared" si="77"/>
        <v>1539.3216000000002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f t="shared" si="76"/>
        <v>236.73919999999998</v>
      </c>
      <c r="F2450" s="2">
        <v>0.32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>
        <f t="shared" si="77"/>
        <v>503.07079999999996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f t="shared" si="76"/>
        <v>648.495</v>
      </c>
      <c r="F2451" s="2">
        <v>0.18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>
        <f t="shared" si="77"/>
        <v>2954.2550000000001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f t="shared" si="76"/>
        <v>1339.6812</v>
      </c>
      <c r="F2452" s="2">
        <v>0.39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>
        <f t="shared" si="77"/>
        <v>2095.3987999999999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f t="shared" si="76"/>
        <v>1539.2275</v>
      </c>
      <c r="F2453" s="2">
        <v>0.31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>
        <f t="shared" si="77"/>
        <v>3426.0225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f t="shared" si="76"/>
        <v>954.351</v>
      </c>
      <c r="F2454" s="2">
        <v>0.3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>
        <f t="shared" si="77"/>
        <v>2226.819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f t="shared" si="76"/>
        <v>1648.4787999999999</v>
      </c>
      <c r="F2455" s="2">
        <v>0.41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>
        <f t="shared" si="77"/>
        <v>2372.2012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f t="shared" si="76"/>
        <v>169.75319999999999</v>
      </c>
      <c r="F2456" s="2">
        <v>0.12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>
        <f t="shared" si="77"/>
        <v>1244.8568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f t="shared" si="76"/>
        <v>211.93439999999998</v>
      </c>
      <c r="F2457" s="2">
        <v>0.12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>
        <f t="shared" si="77"/>
        <v>1554.1855999999998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f t="shared" si="76"/>
        <v>872.74980000000005</v>
      </c>
      <c r="F2458" s="2">
        <v>0.19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>
        <f t="shared" si="77"/>
        <v>3720.6702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f t="shared" si="76"/>
        <v>152.01760000000002</v>
      </c>
      <c r="F2459" s="2">
        <v>0.04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>
        <f t="shared" si="77"/>
        <v>3648.4223999999999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f t="shared" si="76"/>
        <v>562.83940000000007</v>
      </c>
      <c r="F2460" s="2">
        <v>0.17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>
        <f t="shared" si="77"/>
        <v>2747.9805999999999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f t="shared" si="76"/>
        <v>268.94800000000004</v>
      </c>
      <c r="F2461" s="2">
        <v>0.2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>
        <f t="shared" si="77"/>
        <v>1075.7919999999999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f t="shared" si="76"/>
        <v>880.75750000000005</v>
      </c>
      <c r="F2462" s="2">
        <v>0.25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>
        <f t="shared" si="77"/>
        <v>2642.2725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f t="shared" si="76"/>
        <v>577.86820000000012</v>
      </c>
      <c r="F2463" s="2">
        <v>0.13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>
        <f t="shared" si="77"/>
        <v>3867.2718000000004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f t="shared" si="76"/>
        <v>553.90950000000009</v>
      </c>
      <c r="F2464" s="2">
        <v>0.45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>
        <f t="shared" si="77"/>
        <v>677.00049999999999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f t="shared" si="76"/>
        <v>498.40140000000008</v>
      </c>
      <c r="F2465" s="2">
        <v>0.14000000000000001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>
        <f t="shared" si="77"/>
        <v>3061.6086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f t="shared" si="76"/>
        <v>872.51299999999992</v>
      </c>
      <c r="F2466" s="2">
        <v>0.43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>
        <f t="shared" si="77"/>
        <v>1156.587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f t="shared" si="76"/>
        <v>150.03120000000001</v>
      </c>
      <c r="F2467" s="2">
        <v>0.22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>
        <f t="shared" si="77"/>
        <v>531.92880000000002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f t="shared" si="76"/>
        <v>1382.7456</v>
      </c>
      <c r="F2468" s="2">
        <v>0.36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>
        <f t="shared" si="77"/>
        <v>2458.2143999999998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f t="shared" si="76"/>
        <v>55.138199999999998</v>
      </c>
      <c r="F2469" s="2">
        <v>0.06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>
        <f t="shared" si="77"/>
        <v>863.83180000000004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f t="shared" si="76"/>
        <v>361.58130000000006</v>
      </c>
      <c r="F2470" s="2">
        <v>0.27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>
        <f t="shared" si="77"/>
        <v>977.6087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f t="shared" si="76"/>
        <v>1889.4816000000001</v>
      </c>
      <c r="F2471" s="2">
        <v>0.48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>
        <f t="shared" si="77"/>
        <v>2046.9384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f t="shared" si="76"/>
        <v>1233.0284999999999</v>
      </c>
      <c r="F2472" s="2">
        <v>0.33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>
        <f t="shared" si="77"/>
        <v>2503.4214999999999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f t="shared" si="76"/>
        <v>551.65499999999997</v>
      </c>
      <c r="F2473" s="2">
        <v>0.41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>
        <f t="shared" si="77"/>
        <v>793.84500000000003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f t="shared" si="76"/>
        <v>612.39490000000001</v>
      </c>
      <c r="F2474" s="2">
        <v>0.13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>
        <f t="shared" si="77"/>
        <v>4098.3350999999993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f t="shared" si="76"/>
        <v>461.96000000000004</v>
      </c>
      <c r="F2475" s="2">
        <v>0.4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>
        <f t="shared" si="77"/>
        <v>692.94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f t="shared" si="76"/>
        <v>894.375</v>
      </c>
      <c r="F2476" s="2">
        <v>0.18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>
        <f t="shared" si="77"/>
        <v>4074.375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f t="shared" si="76"/>
        <v>891.7704</v>
      </c>
      <c r="F2477" s="2">
        <v>0.24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>
        <f t="shared" si="77"/>
        <v>2823.9396000000002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f t="shared" si="76"/>
        <v>182.09609999999998</v>
      </c>
      <c r="F2478" s="2">
        <v>0.09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>
        <f t="shared" si="77"/>
        <v>1841.1939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f t="shared" si="76"/>
        <v>177.29040000000001</v>
      </c>
      <c r="F2479" s="2">
        <v>0.24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>
        <f t="shared" si="77"/>
        <v>561.41960000000006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f t="shared" si="76"/>
        <v>434.33000000000004</v>
      </c>
      <c r="F2480" s="2">
        <v>0.26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>
        <f t="shared" si="77"/>
        <v>1236.17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f t="shared" si="76"/>
        <v>325.28919999999999</v>
      </c>
      <c r="F2481" s="2">
        <v>0.31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>
        <f t="shared" si="77"/>
        <v>724.0308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f t="shared" si="76"/>
        <v>1353.2143000000001</v>
      </c>
      <c r="F2482" s="2">
        <v>0.43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>
        <f t="shared" si="77"/>
        <v>1793.7957000000001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f t="shared" si="76"/>
        <v>277.2885</v>
      </c>
      <c r="F2483" s="2">
        <v>0.15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>
        <f t="shared" si="77"/>
        <v>1571.3015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f t="shared" si="76"/>
        <v>757.31459999999993</v>
      </c>
      <c r="F2484" s="2">
        <v>0.49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>
        <f t="shared" si="77"/>
        <v>788.22540000000004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f t="shared" si="76"/>
        <v>1600.1789999999999</v>
      </c>
      <c r="F2485" s="2">
        <v>0.42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>
        <f t="shared" si="77"/>
        <v>2209.7709999999997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f t="shared" si="76"/>
        <v>245.98800000000003</v>
      </c>
      <c r="F2486" s="2">
        <v>0.2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>
        <f t="shared" si="77"/>
        <v>983.952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f t="shared" si="76"/>
        <v>327.33360000000005</v>
      </c>
      <c r="F2487" s="2">
        <v>0.11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>
        <f t="shared" si="77"/>
        <v>2648.4264000000003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f t="shared" si="76"/>
        <v>42.140799999999999</v>
      </c>
      <c r="F2488" s="2">
        <v>0.04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>
        <f t="shared" si="77"/>
        <v>1011.3792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f t="shared" si="76"/>
        <v>432.30119999999999</v>
      </c>
      <c r="F2489" s="2">
        <v>0.12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>
        <f t="shared" si="77"/>
        <v>3170.2088000000003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f t="shared" si="76"/>
        <v>1391.7639999999999</v>
      </c>
      <c r="F2490" s="2">
        <v>0.44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>
        <f t="shared" si="77"/>
        <v>1771.336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f t="shared" si="76"/>
        <v>601.64249999999993</v>
      </c>
      <c r="F2491" s="2">
        <v>0.15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>
        <f t="shared" si="77"/>
        <v>3409.3074999999999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f t="shared" si="76"/>
        <v>30.494800000000001</v>
      </c>
      <c r="F2492" s="2">
        <v>7.0000000000000007E-2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>
        <f t="shared" si="77"/>
        <v>405.14519999999999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f t="shared" si="76"/>
        <v>11.295199999999999</v>
      </c>
      <c r="F2493" s="2">
        <v>0.01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>
        <f t="shared" si="77"/>
        <v>1118.2248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f t="shared" si="76"/>
        <v>128.529</v>
      </c>
      <c r="F2494" s="2">
        <v>0.15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>
        <f t="shared" si="77"/>
        <v>728.33100000000002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f t="shared" si="76"/>
        <v>113.71250000000001</v>
      </c>
      <c r="F2495" s="2">
        <v>0.11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>
        <f t="shared" si="77"/>
        <v>920.03750000000002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f t="shared" si="76"/>
        <v>30.238500000000002</v>
      </c>
      <c r="F2496" s="2">
        <v>0.05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>
        <f t="shared" si="77"/>
        <v>574.53149999999994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f t="shared" si="76"/>
        <v>1370.0159999999998</v>
      </c>
      <c r="F2497" s="2">
        <v>0.48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>
        <f t="shared" si="77"/>
        <v>1484.184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f t="shared" si="76"/>
        <v>391.01530000000002</v>
      </c>
      <c r="F2498" s="2">
        <v>0.13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>
        <f t="shared" si="77"/>
        <v>2616.7946999999999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f t="shared" ref="E2499:E2562" si="78">D2499*F2499</f>
        <v>0</v>
      </c>
      <c r="F2499" s="2"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>
        <f t="shared" ref="N2499:N2562" si="79">D2499-E2499</f>
        <v>4233.1000000000004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f t="shared" si="78"/>
        <v>1009.0523999999999</v>
      </c>
      <c r="F2500" s="2">
        <v>0.47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>
        <f t="shared" si="79"/>
        <v>1137.8676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f t="shared" si="78"/>
        <v>785.52009999999996</v>
      </c>
      <c r="F2501" s="2">
        <v>0.28999999999999998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>
        <f t="shared" si="79"/>
        <v>1923.1699000000001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f t="shared" si="78"/>
        <v>198.29560000000001</v>
      </c>
      <c r="F2502" s="2">
        <v>0.04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>
        <f t="shared" si="79"/>
        <v>4759.0944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f t="shared" si="78"/>
        <v>54.120800000000003</v>
      </c>
      <c r="F2503" s="2">
        <v>0.02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>
        <f t="shared" si="79"/>
        <v>2651.9191999999998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f t="shared" si="78"/>
        <v>145.52600000000001</v>
      </c>
      <c r="F2504" s="2">
        <v>0.05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>
        <f t="shared" si="79"/>
        <v>2764.9940000000001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f t="shared" si="78"/>
        <v>1494</v>
      </c>
      <c r="F2505" s="2">
        <v>0.3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>
        <f t="shared" si="79"/>
        <v>3486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f t="shared" si="78"/>
        <v>149.13689999999997</v>
      </c>
      <c r="F2506" s="2">
        <v>0.03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>
        <f t="shared" si="79"/>
        <v>4822.0931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f t="shared" si="78"/>
        <v>609.7700000000001</v>
      </c>
      <c r="F2507" s="2">
        <v>0.28000000000000003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>
        <f t="shared" si="79"/>
        <v>1567.98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f t="shared" si="78"/>
        <v>1059.7092</v>
      </c>
      <c r="F2508" s="2">
        <v>0.33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>
        <f t="shared" si="79"/>
        <v>2151.5307999999995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f t="shared" si="78"/>
        <v>171.9151</v>
      </c>
      <c r="F2509" s="2">
        <v>7.0000000000000007E-2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>
        <f t="shared" si="79"/>
        <v>2284.0148999999997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f t="shared" si="78"/>
        <v>871.56240000000003</v>
      </c>
      <c r="F2510" s="2">
        <v>0.24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>
        <f t="shared" si="79"/>
        <v>2759.9476000000004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f t="shared" si="78"/>
        <v>2255.0832</v>
      </c>
      <c r="F2511" s="2">
        <v>0.48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>
        <f t="shared" si="79"/>
        <v>2443.0068000000001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f t="shared" si="78"/>
        <v>679.27859999999998</v>
      </c>
      <c r="F2512" s="2">
        <v>0.42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>
        <f t="shared" si="79"/>
        <v>938.05139999999994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f t="shared" si="78"/>
        <v>1480.4963999999998</v>
      </c>
      <c r="F2513" s="2">
        <v>0.36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>
        <f t="shared" si="79"/>
        <v>2631.9935999999998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f t="shared" si="78"/>
        <v>860.27760000000012</v>
      </c>
      <c r="F2514" s="2">
        <v>0.26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>
        <f t="shared" si="79"/>
        <v>2448.4823999999999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f t="shared" si="78"/>
        <v>294.58200000000005</v>
      </c>
      <c r="F2515" s="2">
        <v>0.2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>
        <f t="shared" si="79"/>
        <v>1178.328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f t="shared" si="78"/>
        <v>921.55709999999999</v>
      </c>
      <c r="F2516" s="2">
        <v>0.23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>
        <f t="shared" si="79"/>
        <v>3085.2129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f t="shared" si="78"/>
        <v>833.32099999999991</v>
      </c>
      <c r="F2517" s="2">
        <v>0.38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>
        <f t="shared" si="79"/>
        <v>1359.6289999999999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f t="shared" si="78"/>
        <v>193.18600000000004</v>
      </c>
      <c r="F2518" s="2">
        <v>0.28000000000000003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>
        <f t="shared" si="79"/>
        <v>496.76400000000001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f t="shared" si="78"/>
        <v>1887.7411999999999</v>
      </c>
      <c r="F2519" s="2">
        <v>0.38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>
        <f t="shared" si="79"/>
        <v>3079.9987999999998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f t="shared" si="78"/>
        <v>1049.1215999999999</v>
      </c>
      <c r="F2520" s="2">
        <v>0.48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>
        <f t="shared" si="79"/>
        <v>1136.5484000000001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f t="shared" si="78"/>
        <v>881.15520000000004</v>
      </c>
      <c r="F2521" s="2">
        <v>0.32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>
        <f t="shared" si="79"/>
        <v>1872.4548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f t="shared" si="78"/>
        <v>1217.703</v>
      </c>
      <c r="F2522" s="2">
        <v>0.3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>
        <f t="shared" si="79"/>
        <v>2841.3070000000002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f t="shared" si="78"/>
        <v>961.65800000000002</v>
      </c>
      <c r="F2523" s="2">
        <v>0.2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>
        <f t="shared" si="79"/>
        <v>3846.6320000000001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f t="shared" si="78"/>
        <v>437.71499999999997</v>
      </c>
      <c r="F2524" s="2">
        <v>0.1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>
        <f t="shared" si="79"/>
        <v>3939.4349999999995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f t="shared" si="78"/>
        <v>507.82440000000003</v>
      </c>
      <c r="F2525" s="2">
        <v>0.19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>
        <f t="shared" si="79"/>
        <v>2164.9356000000002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f t="shared" si="78"/>
        <v>721.21659999999997</v>
      </c>
      <c r="F2526" s="2">
        <v>0.26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>
        <f t="shared" si="79"/>
        <v>2052.6934000000001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f t="shared" si="78"/>
        <v>29.526999999999997</v>
      </c>
      <c r="F2527" s="2">
        <v>0.02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>
        <f t="shared" si="79"/>
        <v>1446.8229999999999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f t="shared" si="78"/>
        <v>568.25519999999995</v>
      </c>
      <c r="F2528" s="2">
        <v>0.24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>
        <f t="shared" si="79"/>
        <v>1799.4748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f t="shared" si="78"/>
        <v>2037.9893</v>
      </c>
      <c r="F2529" s="2">
        <v>0.43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>
        <f t="shared" si="79"/>
        <v>2701.5207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f t="shared" si="78"/>
        <v>1794.3849</v>
      </c>
      <c r="F2530" s="2">
        <v>0.49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>
        <f t="shared" si="79"/>
        <v>1867.6251000000002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f t="shared" si="78"/>
        <v>68.025999999999996</v>
      </c>
      <c r="F2531" s="2">
        <v>0.43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>
        <f t="shared" si="79"/>
        <v>90.173999999999992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f t="shared" si="78"/>
        <v>60.379199999999997</v>
      </c>
      <c r="F2532" s="2">
        <v>0.09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>
        <f t="shared" si="79"/>
        <v>610.50080000000003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f t="shared" si="78"/>
        <v>370.13440000000003</v>
      </c>
      <c r="F2533" s="2">
        <v>0.08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>
        <f t="shared" si="79"/>
        <v>4256.5456000000004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f t="shared" si="78"/>
        <v>851.74400000000014</v>
      </c>
      <c r="F2534" s="2">
        <v>0.2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>
        <f t="shared" si="79"/>
        <v>3406.9760000000001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f t="shared" si="78"/>
        <v>273.04309999999998</v>
      </c>
      <c r="F2535" s="2">
        <v>0.11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>
        <f t="shared" si="79"/>
        <v>2209.1669000000002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f t="shared" si="78"/>
        <v>1061.8846000000001</v>
      </c>
      <c r="F2536" s="2">
        <v>0.34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>
        <f t="shared" si="79"/>
        <v>2061.3054000000002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f t="shared" si="78"/>
        <v>60.770800000000001</v>
      </c>
      <c r="F2537" s="2">
        <v>0.04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>
        <f t="shared" si="79"/>
        <v>1458.4992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f t="shared" si="78"/>
        <v>876.67139999999995</v>
      </c>
      <c r="F2538" s="2">
        <v>0.22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>
        <f t="shared" si="79"/>
        <v>3108.1985999999997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f t="shared" si="78"/>
        <v>427.87640000000005</v>
      </c>
      <c r="F2539" s="2">
        <v>0.14000000000000001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>
        <f t="shared" si="79"/>
        <v>2628.3836000000001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f t="shared" si="78"/>
        <v>1051.395</v>
      </c>
      <c r="F2540" s="2">
        <v>0.3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>
        <f t="shared" si="79"/>
        <v>2453.2550000000001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f t="shared" si="78"/>
        <v>774.82400000000007</v>
      </c>
      <c r="F2541" s="2">
        <v>0.4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>
        <f t="shared" si="79"/>
        <v>1162.2359999999999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f t="shared" si="78"/>
        <v>1016.2090000000001</v>
      </c>
      <c r="F2542" s="2">
        <v>0.46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>
        <f t="shared" si="79"/>
        <v>1192.941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f t="shared" si="78"/>
        <v>536.46720000000005</v>
      </c>
      <c r="F2543" s="2">
        <v>0.48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>
        <f t="shared" si="79"/>
        <v>581.17280000000005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f t="shared" si="78"/>
        <v>854.18279999999993</v>
      </c>
      <c r="F2544" s="2">
        <v>0.18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>
        <f t="shared" si="79"/>
        <v>3891.2772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f t="shared" si="78"/>
        <v>2037.3959</v>
      </c>
      <c r="F2545" s="2">
        <v>0.43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>
        <f t="shared" si="79"/>
        <v>2700.7341000000001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f t="shared" si="78"/>
        <v>1232.0939999999998</v>
      </c>
      <c r="F2546" s="2">
        <v>0.3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>
        <f t="shared" si="79"/>
        <v>2874.8859999999995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f t="shared" si="78"/>
        <v>1639.4770000000001</v>
      </c>
      <c r="F2547" s="2">
        <v>0.35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>
        <f t="shared" si="79"/>
        <v>3044.7430000000004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f t="shared" si="78"/>
        <v>1444.8473000000001</v>
      </c>
      <c r="F2548" s="2">
        <v>0.43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>
        <f t="shared" si="79"/>
        <v>1915.2627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f t="shared" si="78"/>
        <v>87.485300000000009</v>
      </c>
      <c r="F2549" s="2">
        <v>7.0000000000000007E-2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>
        <f t="shared" si="79"/>
        <v>1162.3046999999999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f t="shared" si="78"/>
        <v>1797.7641000000001</v>
      </c>
      <c r="F2550" s="2">
        <v>0.47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>
        <f t="shared" si="79"/>
        <v>2027.2659000000001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f t="shared" si="78"/>
        <v>457.33949999999999</v>
      </c>
      <c r="F2551" s="2">
        <v>0.27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>
        <f t="shared" si="79"/>
        <v>1236.5104999999999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f t="shared" si="78"/>
        <v>383.92120000000006</v>
      </c>
      <c r="F2552" s="2">
        <v>0.17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>
        <f t="shared" si="79"/>
        <v>1874.4388000000001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f t="shared" si="78"/>
        <v>245.53440000000001</v>
      </c>
      <c r="F2553" s="2">
        <v>0.17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>
        <f t="shared" si="79"/>
        <v>1198.7855999999999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f t="shared" si="78"/>
        <v>826.78499999999997</v>
      </c>
      <c r="F2554" s="2">
        <v>0.38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>
        <f t="shared" si="79"/>
        <v>1348.9650000000001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f t="shared" si="78"/>
        <v>1165.7444</v>
      </c>
      <c r="F2555" s="2">
        <v>0.34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>
        <f t="shared" si="79"/>
        <v>2262.9155999999998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f t="shared" si="78"/>
        <v>231.1164</v>
      </c>
      <c r="F2556" s="2">
        <v>0.36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>
        <f t="shared" si="79"/>
        <v>410.87360000000001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f t="shared" si="78"/>
        <v>80.016300000000001</v>
      </c>
      <c r="F2557" s="2">
        <v>0.13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>
        <f t="shared" si="79"/>
        <v>535.49369999999999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f t="shared" si="78"/>
        <v>310.54229999999995</v>
      </c>
      <c r="F2558" s="2">
        <v>0.09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>
        <f t="shared" si="79"/>
        <v>3139.9276999999997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f t="shared" si="78"/>
        <v>1411.1819999999998</v>
      </c>
      <c r="F2559" s="2">
        <v>0.36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>
        <f t="shared" si="79"/>
        <v>2508.768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f t="shared" si="78"/>
        <v>420.32850000000002</v>
      </c>
      <c r="F2560" s="2">
        <v>0.15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>
        <f t="shared" si="79"/>
        <v>2381.8615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f t="shared" si="78"/>
        <v>108.9044</v>
      </c>
      <c r="F2561" s="2">
        <v>0.11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>
        <f t="shared" si="79"/>
        <v>881.13559999999995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f t="shared" si="78"/>
        <v>243.1781</v>
      </c>
      <c r="F2562" s="2">
        <v>0.11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>
        <f t="shared" si="79"/>
        <v>1967.5319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f t="shared" ref="E2563:E2626" si="80">D2563*F2563</f>
        <v>267.05420000000004</v>
      </c>
      <c r="F2563" s="2">
        <v>7.0000000000000007E-2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>
        <f t="shared" ref="N2563:N2626" si="81">D2563-E2563</f>
        <v>3548.0057999999999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f t="shared" si="80"/>
        <v>726.61890000000005</v>
      </c>
      <c r="F2564" s="2">
        <v>0.21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>
        <f t="shared" si="81"/>
        <v>2733.4711000000002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f t="shared" si="80"/>
        <v>82.984200000000001</v>
      </c>
      <c r="F2565" s="2">
        <v>0.13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>
        <f t="shared" si="81"/>
        <v>555.35580000000004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f t="shared" si="80"/>
        <v>2181.9690000000001</v>
      </c>
      <c r="F2566" s="2">
        <v>0.45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>
        <f t="shared" si="81"/>
        <v>2666.8509999999997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f t="shared" si="80"/>
        <v>406.12320000000005</v>
      </c>
      <c r="F2567" s="2">
        <v>0.34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>
        <f t="shared" si="81"/>
        <v>788.35680000000002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f t="shared" si="80"/>
        <v>436.56670000000003</v>
      </c>
      <c r="F2568" s="2">
        <v>0.37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>
        <f t="shared" si="81"/>
        <v>743.3433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f t="shared" si="80"/>
        <v>470.66000000000008</v>
      </c>
      <c r="F2569" s="2">
        <v>0.2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>
        <f t="shared" si="81"/>
        <v>1882.64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f t="shared" si="80"/>
        <v>511.04699999999997</v>
      </c>
      <c r="F2570" s="2">
        <v>0.3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>
        <f t="shared" si="81"/>
        <v>1192.443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f t="shared" si="80"/>
        <v>1230.3824999999999</v>
      </c>
      <c r="F2571" s="2">
        <v>0.25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>
        <f t="shared" si="81"/>
        <v>3691.1475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f t="shared" si="80"/>
        <v>37.984000000000002</v>
      </c>
      <c r="F2572" s="2">
        <v>0.08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>
        <f t="shared" si="81"/>
        <v>436.81600000000003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f t="shared" si="80"/>
        <v>32.030999999999999</v>
      </c>
      <c r="F2573" s="2">
        <v>0.02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>
        <f t="shared" si="81"/>
        <v>1569.519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f t="shared" si="80"/>
        <v>671.61559999999997</v>
      </c>
      <c r="F2574" s="2">
        <v>0.34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>
        <f t="shared" si="81"/>
        <v>1303.7244000000001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f t="shared" si="80"/>
        <v>151.07699999999997</v>
      </c>
      <c r="F2575" s="2">
        <v>0.06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>
        <f t="shared" si="81"/>
        <v>2366.873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f t="shared" si="80"/>
        <v>5.4116999999999997</v>
      </c>
      <c r="F2576" s="2">
        <v>0.03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>
        <f t="shared" si="81"/>
        <v>174.97829999999999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f t="shared" si="80"/>
        <v>110.7854</v>
      </c>
      <c r="F2577" s="2">
        <v>0.22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>
        <f t="shared" si="81"/>
        <v>392.78460000000001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f t="shared" si="80"/>
        <v>504.40989999999999</v>
      </c>
      <c r="F2578" s="2">
        <v>0.37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>
        <f t="shared" si="81"/>
        <v>858.86009999999999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f t="shared" si="80"/>
        <v>1069.5518</v>
      </c>
      <c r="F2579" s="2">
        <v>0.38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>
        <f t="shared" si="81"/>
        <v>1745.0582000000002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f t="shared" si="80"/>
        <v>1699.3152</v>
      </c>
      <c r="F2580" s="2">
        <v>0.44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>
        <f t="shared" si="81"/>
        <v>2162.7647999999999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f t="shared" si="80"/>
        <v>346.38300000000004</v>
      </c>
      <c r="F2581" s="2">
        <v>0.1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>
        <f t="shared" si="81"/>
        <v>3117.4470000000001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f t="shared" si="80"/>
        <v>1410.4258</v>
      </c>
      <c r="F2582" s="2">
        <v>0.49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>
        <f t="shared" si="81"/>
        <v>1467.9942000000001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f t="shared" si="80"/>
        <v>777.6472</v>
      </c>
      <c r="F2583" s="2">
        <v>0.38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>
        <f t="shared" si="81"/>
        <v>1268.7928000000002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f t="shared" si="80"/>
        <v>349.31199999999995</v>
      </c>
      <c r="F2584" s="2">
        <v>0.08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>
        <f t="shared" si="81"/>
        <v>4017.0879999999997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f t="shared" si="80"/>
        <v>988.21379999999988</v>
      </c>
      <c r="F2585" s="2">
        <v>0.42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>
        <f t="shared" si="81"/>
        <v>1364.6761999999999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f t="shared" si="80"/>
        <v>391.58499999999998</v>
      </c>
      <c r="F2586" s="2">
        <v>0.25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>
        <f t="shared" si="81"/>
        <v>1174.7549999999999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f t="shared" si="80"/>
        <v>95.512199999999993</v>
      </c>
      <c r="F2587" s="2">
        <v>0.03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>
        <f t="shared" si="81"/>
        <v>3088.2277999999997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f t="shared" si="80"/>
        <v>244.39520000000005</v>
      </c>
      <c r="F2588" s="2">
        <v>7.0000000000000007E-2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>
        <f t="shared" si="81"/>
        <v>3246.9648000000002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f t="shared" si="80"/>
        <v>451.55</v>
      </c>
      <c r="F2589" s="2">
        <v>0.22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>
        <f t="shared" si="81"/>
        <v>1600.95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f t="shared" si="80"/>
        <v>64.233000000000004</v>
      </c>
      <c r="F2590" s="2">
        <v>0.27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>
        <f t="shared" si="81"/>
        <v>173.667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f t="shared" si="80"/>
        <v>263.78280000000001</v>
      </c>
      <c r="F2591" s="2">
        <v>0.47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>
        <f t="shared" si="81"/>
        <v>297.4572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f t="shared" si="80"/>
        <v>466.77730000000003</v>
      </c>
      <c r="F2592" s="2">
        <v>0.11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>
        <f t="shared" si="81"/>
        <v>3776.6527000000001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f t="shared" si="80"/>
        <v>90.499199999999988</v>
      </c>
      <c r="F2593" s="2">
        <v>0.24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>
        <f t="shared" si="81"/>
        <v>286.58080000000001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f t="shared" si="80"/>
        <v>330.09899999999999</v>
      </c>
      <c r="F2594" s="2">
        <v>0.11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>
        <f t="shared" si="81"/>
        <v>2670.8009999999999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f t="shared" si="80"/>
        <v>280.05040000000002</v>
      </c>
      <c r="F2595" s="2">
        <v>0.28000000000000003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>
        <f t="shared" si="81"/>
        <v>720.12959999999998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f t="shared" si="80"/>
        <v>549.78300000000002</v>
      </c>
      <c r="F2596" s="2">
        <v>0.45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>
        <f t="shared" si="81"/>
        <v>671.95699999999999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f t="shared" si="80"/>
        <v>403.01519999999999</v>
      </c>
      <c r="F2597" s="2">
        <v>0.28000000000000003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>
        <f t="shared" si="81"/>
        <v>1036.3247999999999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f t="shared" si="80"/>
        <v>74.783799999999999</v>
      </c>
      <c r="F2598" s="2">
        <v>0.26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>
        <f t="shared" si="81"/>
        <v>212.84620000000001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f t="shared" si="80"/>
        <v>368.01100000000002</v>
      </c>
      <c r="F2599" s="2">
        <v>0.38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>
        <f t="shared" si="81"/>
        <v>600.43900000000008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f t="shared" si="80"/>
        <v>230.1215</v>
      </c>
      <c r="F2600" s="2">
        <v>7.0000000000000007E-2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>
        <f t="shared" si="81"/>
        <v>3057.3284999999996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f t="shared" si="80"/>
        <v>1144.6695</v>
      </c>
      <c r="F2601" s="2">
        <v>0.45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>
        <f t="shared" si="81"/>
        <v>1399.0405000000001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f t="shared" si="80"/>
        <v>1162.0038999999999</v>
      </c>
      <c r="F2602" s="2">
        <v>0.28999999999999998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>
        <f t="shared" si="81"/>
        <v>2844.9061000000002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f t="shared" si="80"/>
        <v>136.03059999999999</v>
      </c>
      <c r="F2603" s="2">
        <v>0.34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>
        <f t="shared" si="81"/>
        <v>264.05939999999998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f t="shared" si="80"/>
        <v>1826.796</v>
      </c>
      <c r="F2604" s="2">
        <v>0.41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>
        <f t="shared" si="81"/>
        <v>2628.8040000000001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f t="shared" si="80"/>
        <v>1594.3520000000001</v>
      </c>
      <c r="F2605" s="2">
        <v>0.32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>
        <f t="shared" si="81"/>
        <v>3387.9980000000005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f t="shared" si="80"/>
        <v>56.681600000000003</v>
      </c>
      <c r="F2606" s="2">
        <v>0.32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>
        <f t="shared" si="81"/>
        <v>120.44839999999999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f t="shared" si="80"/>
        <v>1742.9183999999998</v>
      </c>
      <c r="F2607" s="2">
        <v>0.36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>
        <f t="shared" si="81"/>
        <v>3098.5216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f t="shared" si="80"/>
        <v>37.671900000000001</v>
      </c>
      <c r="F2608" s="2">
        <v>0.03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>
        <f t="shared" si="81"/>
        <v>1218.0581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f t="shared" si="80"/>
        <v>663.75739999999996</v>
      </c>
      <c r="F2609" s="2">
        <v>0.19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>
        <f t="shared" si="81"/>
        <v>2829.7026000000001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f t="shared" si="80"/>
        <v>735.92160000000001</v>
      </c>
      <c r="F2610" s="2">
        <v>0.48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>
        <f t="shared" si="81"/>
        <v>797.24840000000006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f t="shared" si="80"/>
        <v>345.39440000000002</v>
      </c>
      <c r="F2611" s="2">
        <v>0.13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>
        <f t="shared" si="81"/>
        <v>2311.4856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f t="shared" si="80"/>
        <v>702.28350000000012</v>
      </c>
      <c r="F2612" s="2">
        <v>0.27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>
        <f t="shared" si="81"/>
        <v>1898.7665000000002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f t="shared" si="80"/>
        <v>168.24780000000001</v>
      </c>
      <c r="F2613" s="2">
        <v>0.09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>
        <f t="shared" si="81"/>
        <v>1701.1722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f t="shared" si="80"/>
        <v>578.55680000000007</v>
      </c>
      <c r="F2614" s="2">
        <v>0.16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>
        <f t="shared" si="81"/>
        <v>3037.4232000000002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f t="shared" si="80"/>
        <v>1093.7592</v>
      </c>
      <c r="F2615" s="2">
        <v>0.36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>
        <f t="shared" si="81"/>
        <v>1944.4607999999998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f t="shared" si="80"/>
        <v>828.97919999999999</v>
      </c>
      <c r="F2616" s="2">
        <v>0.32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>
        <f t="shared" si="81"/>
        <v>1761.5808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f t="shared" si="80"/>
        <v>1032.3410999999999</v>
      </c>
      <c r="F2617" s="2">
        <v>0.21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>
        <f t="shared" si="81"/>
        <v>3883.5689000000002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f t="shared" si="80"/>
        <v>2211.8434999999999</v>
      </c>
      <c r="F2618" s="2">
        <v>0.47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>
        <f t="shared" si="81"/>
        <v>2494.2065000000002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f t="shared" si="80"/>
        <v>1864.8396000000002</v>
      </c>
      <c r="F2619" s="2">
        <v>0.39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>
        <f t="shared" si="81"/>
        <v>2916.8004000000001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f t="shared" si="80"/>
        <v>574.40369999999996</v>
      </c>
      <c r="F2620" s="2">
        <v>0.13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>
        <f t="shared" si="81"/>
        <v>3844.0862999999999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f t="shared" si="80"/>
        <v>310.5598</v>
      </c>
      <c r="F2621" s="2">
        <v>0.23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>
        <f t="shared" si="81"/>
        <v>1039.7002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f t="shared" si="80"/>
        <v>798.54720000000009</v>
      </c>
      <c r="F2622" s="2">
        <v>0.44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>
        <f t="shared" si="81"/>
        <v>1016.3328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f t="shared" si="80"/>
        <v>12.321700000000002</v>
      </c>
      <c r="F2623" s="2">
        <v>0.01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>
        <f t="shared" si="81"/>
        <v>1219.8483000000001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f t="shared" si="80"/>
        <v>1430.3583000000001</v>
      </c>
      <c r="F2624" s="2">
        <v>0.28999999999999998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>
        <f t="shared" si="81"/>
        <v>3501.9117000000006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f t="shared" si="80"/>
        <v>101.76479999999999</v>
      </c>
      <c r="F2625" s="2">
        <v>0.12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>
        <f t="shared" si="81"/>
        <v>746.27519999999993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f t="shared" si="80"/>
        <v>56.877299999999998</v>
      </c>
      <c r="F2626" s="2">
        <v>0.03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>
        <f t="shared" si="81"/>
        <v>1839.0327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f t="shared" ref="E2627:E2690" si="82">D2627*F2627</f>
        <v>494.6472</v>
      </c>
      <c r="F2627" s="2">
        <v>0.46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>
        <f t="shared" ref="N2627:N2690" si="83">D2627-E2627</f>
        <v>580.67279999999994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f t="shared" si="82"/>
        <v>489.91719999999998</v>
      </c>
      <c r="F2628" s="2">
        <v>0.41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>
        <f t="shared" si="83"/>
        <v>705.00280000000009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f t="shared" si="82"/>
        <v>117.9657</v>
      </c>
      <c r="F2629" s="2">
        <v>0.09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>
        <f t="shared" si="83"/>
        <v>1192.7643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f t="shared" si="82"/>
        <v>1358.4437999999998</v>
      </c>
      <c r="F2630" s="2">
        <v>0.42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>
        <f t="shared" si="83"/>
        <v>1875.9462000000001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f t="shared" si="82"/>
        <v>33.084800000000001</v>
      </c>
      <c r="F2631" s="2">
        <v>7.0000000000000007E-2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>
        <f t="shared" si="83"/>
        <v>439.55520000000001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f t="shared" si="82"/>
        <v>697.29600000000005</v>
      </c>
      <c r="F2632" s="2">
        <v>0.24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>
        <f t="shared" si="83"/>
        <v>2208.1040000000003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f t="shared" si="82"/>
        <v>1481.22</v>
      </c>
      <c r="F2633" s="2">
        <v>0.36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>
        <f t="shared" si="83"/>
        <v>2633.2799999999997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f t="shared" si="82"/>
        <v>1041.1119000000001</v>
      </c>
      <c r="F2634" s="2">
        <v>0.27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>
        <f t="shared" si="83"/>
        <v>2814.8580999999995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f t="shared" si="82"/>
        <v>361.51819999999998</v>
      </c>
      <c r="F2635" s="2">
        <v>0.43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>
        <f t="shared" si="83"/>
        <v>479.22180000000003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f t="shared" si="82"/>
        <v>1420.4788999999998</v>
      </c>
      <c r="F2636" s="2">
        <v>0.31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>
        <f t="shared" si="83"/>
        <v>3161.7110999999995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f t="shared" si="82"/>
        <v>852.15679999999998</v>
      </c>
      <c r="F2637" s="2">
        <v>0.22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>
        <f t="shared" si="83"/>
        <v>3021.2831999999999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f t="shared" si="82"/>
        <v>57.950800000000001</v>
      </c>
      <c r="F2638" s="2">
        <v>0.46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>
        <f t="shared" si="83"/>
        <v>68.029200000000003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f t="shared" si="82"/>
        <v>74.262600000000006</v>
      </c>
      <c r="F2639" s="2">
        <v>0.02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>
        <f t="shared" si="83"/>
        <v>3638.8674000000001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f t="shared" si="82"/>
        <v>891.2088</v>
      </c>
      <c r="F2640" s="2">
        <v>0.24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>
        <f t="shared" si="83"/>
        <v>2822.1612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f t="shared" si="82"/>
        <v>836.35200000000009</v>
      </c>
      <c r="F2641" s="2">
        <v>0.33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>
        <f t="shared" si="83"/>
        <v>1698.048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f t="shared" si="82"/>
        <v>136.6302</v>
      </c>
      <c r="F2642" s="2">
        <v>0.42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>
        <f t="shared" si="83"/>
        <v>188.6798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f t="shared" si="82"/>
        <v>794.21580000000006</v>
      </c>
      <c r="F2643" s="2">
        <v>0.27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>
        <f t="shared" si="83"/>
        <v>2147.3242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f t="shared" si="82"/>
        <v>1694.9503999999999</v>
      </c>
      <c r="F2644" s="2">
        <v>0.44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>
        <f t="shared" si="83"/>
        <v>2157.2096000000001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f t="shared" si="82"/>
        <v>299.72879999999998</v>
      </c>
      <c r="F2645" s="2">
        <v>0.21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>
        <f t="shared" si="83"/>
        <v>1127.5511999999999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f t="shared" si="82"/>
        <v>538.98080000000004</v>
      </c>
      <c r="F2646" s="2">
        <v>0.16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>
        <f t="shared" si="83"/>
        <v>2829.6491999999998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f t="shared" si="82"/>
        <v>898.77760000000001</v>
      </c>
      <c r="F2647" s="2">
        <v>0.49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>
        <f t="shared" si="83"/>
        <v>935.4624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f t="shared" si="82"/>
        <v>960.92370000000005</v>
      </c>
      <c r="F2648" s="2">
        <v>0.33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>
        <f t="shared" si="83"/>
        <v>1950.9662999999998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f t="shared" si="82"/>
        <v>416.71769999999998</v>
      </c>
      <c r="F2649" s="2">
        <v>0.21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>
        <f t="shared" si="83"/>
        <v>1567.6523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f t="shared" si="82"/>
        <v>698.90920000000006</v>
      </c>
      <c r="F2650" s="2">
        <v>0.44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>
        <f t="shared" si="83"/>
        <v>889.52080000000001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f t="shared" si="82"/>
        <v>1459.9531999999999</v>
      </c>
      <c r="F2651" s="2">
        <v>0.34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>
        <f t="shared" si="83"/>
        <v>2834.0267999999996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f t="shared" si="82"/>
        <v>1214.0192</v>
      </c>
      <c r="F2652" s="2">
        <v>0.32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>
        <f t="shared" si="83"/>
        <v>2579.7907999999998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f t="shared" si="82"/>
        <v>645.37199999999996</v>
      </c>
      <c r="F2653" s="2">
        <v>0.36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>
        <f t="shared" si="83"/>
        <v>1147.328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f t="shared" si="82"/>
        <v>824.98899999999992</v>
      </c>
      <c r="F2654" s="2">
        <v>0.37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>
        <f t="shared" si="83"/>
        <v>1404.7109999999998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f t="shared" si="82"/>
        <v>872.33749999999998</v>
      </c>
      <c r="F2655" s="2">
        <v>0.25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>
        <f t="shared" si="83"/>
        <v>2617.0124999999998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f t="shared" si="82"/>
        <v>855.60089999999991</v>
      </c>
      <c r="F2656" s="2">
        <v>0.21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>
        <f t="shared" si="83"/>
        <v>3218.6891000000001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f t="shared" si="82"/>
        <v>1553.9715000000001</v>
      </c>
      <c r="F2657" s="2">
        <v>0.45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>
        <f t="shared" si="83"/>
        <v>1899.2984999999999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f t="shared" si="82"/>
        <v>687.64</v>
      </c>
      <c r="F2658" s="2">
        <v>0.25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>
        <f t="shared" si="83"/>
        <v>2062.92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f t="shared" si="82"/>
        <v>525.41390000000001</v>
      </c>
      <c r="F2659" s="2">
        <v>0.11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>
        <f t="shared" si="83"/>
        <v>4251.0761000000002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f t="shared" si="82"/>
        <v>1012.258</v>
      </c>
      <c r="F2660" s="2">
        <v>0.26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>
        <f t="shared" si="83"/>
        <v>2881.0420000000004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f t="shared" si="82"/>
        <v>13.327999999999999</v>
      </c>
      <c r="F2661" s="2">
        <v>0.02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>
        <f t="shared" si="83"/>
        <v>653.072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f t="shared" si="82"/>
        <v>1020.5568</v>
      </c>
      <c r="F2662" s="2">
        <v>0.36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>
        <f t="shared" si="83"/>
        <v>1814.3232000000003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f t="shared" si="82"/>
        <v>126.40979999999999</v>
      </c>
      <c r="F2663" s="2">
        <v>0.06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>
        <f t="shared" si="83"/>
        <v>1980.4202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f t="shared" si="82"/>
        <v>239.71079999999998</v>
      </c>
      <c r="F2664" s="2">
        <v>0.06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>
        <f t="shared" si="83"/>
        <v>3755.4692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f t="shared" si="82"/>
        <v>149.8595</v>
      </c>
      <c r="F2665" s="2">
        <v>0.47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>
        <f t="shared" si="83"/>
        <v>168.99050000000003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f t="shared" si="82"/>
        <v>823.89450000000011</v>
      </c>
      <c r="F2666" s="2">
        <v>0.39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>
        <f t="shared" si="83"/>
        <v>1288.6555000000001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f t="shared" si="82"/>
        <v>348.50549999999998</v>
      </c>
      <c r="F2667" s="2">
        <v>0.21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>
        <f t="shared" si="83"/>
        <v>1311.0445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f t="shared" si="82"/>
        <v>95.017199999999988</v>
      </c>
      <c r="F2668" s="2">
        <v>0.12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>
        <f t="shared" si="83"/>
        <v>696.79279999999994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f t="shared" si="82"/>
        <v>821.5788</v>
      </c>
      <c r="F2669" s="2">
        <v>0.42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>
        <f t="shared" si="83"/>
        <v>1134.5612000000001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f t="shared" si="82"/>
        <v>1630.4255999999998</v>
      </c>
      <c r="F2670" s="2">
        <v>0.48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>
        <f t="shared" si="83"/>
        <v>1766.2944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f t="shared" si="82"/>
        <v>468.05500000000001</v>
      </c>
      <c r="F2671" s="2">
        <v>0.25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>
        <f t="shared" si="83"/>
        <v>1404.165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f t="shared" si="82"/>
        <v>853.18870000000004</v>
      </c>
      <c r="F2672" s="2">
        <v>0.28999999999999998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>
        <f t="shared" si="83"/>
        <v>2088.8413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f t="shared" si="82"/>
        <v>360.5736</v>
      </c>
      <c r="F2673" s="2">
        <v>0.12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>
        <f t="shared" si="83"/>
        <v>2644.2064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f t="shared" si="82"/>
        <v>863.28359999999998</v>
      </c>
      <c r="F2674" s="2">
        <v>0.28999999999999998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>
        <f t="shared" si="83"/>
        <v>2113.5564000000004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f t="shared" si="82"/>
        <v>538.94200000000001</v>
      </c>
      <c r="F2675" s="2">
        <v>0.2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>
        <f t="shared" si="83"/>
        <v>2155.768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f t="shared" si="82"/>
        <v>282.76080000000002</v>
      </c>
      <c r="F2676" s="2">
        <v>0.42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>
        <f t="shared" si="83"/>
        <v>390.47919999999999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f t="shared" si="82"/>
        <v>222.38170000000002</v>
      </c>
      <c r="F2677" s="2">
        <v>0.19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>
        <f t="shared" si="83"/>
        <v>948.04830000000004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f t="shared" si="82"/>
        <v>1286.5056</v>
      </c>
      <c r="F2678" s="2">
        <v>0.32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>
        <f t="shared" si="83"/>
        <v>2733.8244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f t="shared" si="82"/>
        <v>256.15900000000005</v>
      </c>
      <c r="F2679" s="2">
        <v>0.1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>
        <f t="shared" si="83"/>
        <v>2305.431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f t="shared" si="82"/>
        <v>177.98850000000002</v>
      </c>
      <c r="F2680" s="2">
        <v>0.05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>
        <f t="shared" si="83"/>
        <v>3381.7815000000001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f t="shared" si="82"/>
        <v>57.851000000000006</v>
      </c>
      <c r="F2681" s="2">
        <v>0.02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>
        <f t="shared" si="83"/>
        <v>2834.6990000000001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f t="shared" si="82"/>
        <v>60.811799999999991</v>
      </c>
      <c r="F2682" s="2">
        <v>0.21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>
        <f t="shared" si="83"/>
        <v>228.76819999999998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f t="shared" si="82"/>
        <v>320.11599999999999</v>
      </c>
      <c r="F2683" s="2">
        <v>0.08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>
        <f t="shared" si="83"/>
        <v>3681.3339999999998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f t="shared" si="82"/>
        <v>207.595</v>
      </c>
      <c r="F2684" s="2">
        <v>0.5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>
        <f t="shared" si="83"/>
        <v>207.595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f t="shared" si="82"/>
        <v>1888.6200000000001</v>
      </c>
      <c r="F2685" s="2">
        <v>0.4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>
        <f t="shared" si="83"/>
        <v>2832.9300000000003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f t="shared" si="82"/>
        <v>404.37249999999995</v>
      </c>
      <c r="F2686" s="2">
        <v>0.35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>
        <f t="shared" si="83"/>
        <v>750.97749999999996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f t="shared" si="82"/>
        <v>1044.316</v>
      </c>
      <c r="F2687" s="2">
        <v>0.4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>
        <f t="shared" si="83"/>
        <v>1566.4739999999999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f t="shared" si="82"/>
        <v>53.505400000000002</v>
      </c>
      <c r="F2688" s="2">
        <v>0.13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>
        <f t="shared" si="83"/>
        <v>358.07459999999998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f t="shared" si="82"/>
        <v>1973.4748</v>
      </c>
      <c r="F2689" s="2">
        <v>0.44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>
        <f t="shared" si="83"/>
        <v>2511.6952000000001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f t="shared" si="82"/>
        <v>2450.855</v>
      </c>
      <c r="F2690" s="2">
        <v>0.5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>
        <f t="shared" si="83"/>
        <v>2450.855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f t="shared" ref="E2691:E2754" si="84">D2691*F2691</f>
        <v>114.35620000000002</v>
      </c>
      <c r="F2691" s="2">
        <v>0.14000000000000001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>
        <f t="shared" ref="N2691:N2754" si="85">D2691-E2691</f>
        <v>702.47379999999998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f t="shared" si="84"/>
        <v>759.18149999999991</v>
      </c>
      <c r="F2692" s="2">
        <v>0.49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>
        <f t="shared" si="85"/>
        <v>790.16849999999999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f t="shared" si="84"/>
        <v>28.444800000000001</v>
      </c>
      <c r="F2693" s="2">
        <v>0.16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>
        <f t="shared" si="85"/>
        <v>149.33519999999999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f t="shared" si="84"/>
        <v>39.561300000000003</v>
      </c>
      <c r="F2694" s="2">
        <v>0.01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>
        <f t="shared" si="85"/>
        <v>3916.5687000000003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f t="shared" si="84"/>
        <v>292.7124</v>
      </c>
      <c r="F2695" s="2">
        <v>0.18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>
        <f t="shared" si="85"/>
        <v>1333.4675999999999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f t="shared" si="84"/>
        <v>1492.65</v>
      </c>
      <c r="F2696" s="2">
        <v>0.5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>
        <f t="shared" si="85"/>
        <v>1492.65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f t="shared" si="84"/>
        <v>93.494400000000013</v>
      </c>
      <c r="F2697" s="2">
        <v>0.32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>
        <f t="shared" si="85"/>
        <v>198.6756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f t="shared" si="84"/>
        <v>1262.0160000000001</v>
      </c>
      <c r="F2698" s="2">
        <v>0.35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>
        <f t="shared" si="85"/>
        <v>2343.7440000000001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f t="shared" si="84"/>
        <v>323.28960000000001</v>
      </c>
      <c r="F2699" s="2">
        <v>0.12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>
        <f t="shared" si="85"/>
        <v>2370.7903999999999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f t="shared" si="84"/>
        <v>255.66800000000003</v>
      </c>
      <c r="F2700" s="2">
        <v>7.0000000000000007E-2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>
        <f t="shared" si="85"/>
        <v>3396.732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f t="shared" si="84"/>
        <v>1746.3027999999999</v>
      </c>
      <c r="F2701" s="2">
        <v>0.44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>
        <f t="shared" si="85"/>
        <v>2222.5672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f t="shared" si="84"/>
        <v>112.83089999999999</v>
      </c>
      <c r="F2702" s="2">
        <v>0.21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>
        <f t="shared" si="85"/>
        <v>424.45909999999998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f t="shared" si="84"/>
        <v>0</v>
      </c>
      <c r="F2703" s="2"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>
        <f t="shared" si="85"/>
        <v>2932.65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f t="shared" si="84"/>
        <v>492.70949999999999</v>
      </c>
      <c r="F2704" s="2">
        <v>0.15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>
        <f t="shared" si="85"/>
        <v>2792.0205000000001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f t="shared" si="84"/>
        <v>263.19200000000001</v>
      </c>
      <c r="F2705" s="2">
        <v>0.1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>
        <f t="shared" si="85"/>
        <v>2368.7280000000001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f t="shared" si="84"/>
        <v>298.14299999999997</v>
      </c>
      <c r="F2706" s="2">
        <v>0.3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>
        <f t="shared" si="85"/>
        <v>695.66699999999992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f t="shared" si="84"/>
        <v>1519.4033999999999</v>
      </c>
      <c r="F2707" s="2">
        <v>0.38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>
        <f t="shared" si="85"/>
        <v>2479.0266000000001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f t="shared" si="84"/>
        <v>1246.8875</v>
      </c>
      <c r="F2708" s="2">
        <v>0.25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>
        <f t="shared" si="85"/>
        <v>3740.6625000000004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f t="shared" si="84"/>
        <v>436.44779999999997</v>
      </c>
      <c r="F2709" s="2">
        <v>0.09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>
        <f t="shared" si="85"/>
        <v>4412.9722000000002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f t="shared" si="84"/>
        <v>117.29669999999999</v>
      </c>
      <c r="F2710" s="2">
        <v>0.03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>
        <f t="shared" si="85"/>
        <v>3792.5933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f t="shared" si="84"/>
        <v>343.79680000000002</v>
      </c>
      <c r="F2711" s="2">
        <v>0.16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>
        <f t="shared" si="85"/>
        <v>1804.9331999999999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f t="shared" si="84"/>
        <v>701.10800000000006</v>
      </c>
      <c r="F2712" s="2">
        <v>0.4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>
        <f t="shared" si="85"/>
        <v>1051.6619999999998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f t="shared" si="84"/>
        <v>91.532699999999991</v>
      </c>
      <c r="F2713" s="2">
        <v>0.21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>
        <f t="shared" si="85"/>
        <v>344.33730000000003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f t="shared" si="84"/>
        <v>278.17400000000004</v>
      </c>
      <c r="F2714" s="2">
        <v>0.13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>
        <f t="shared" si="85"/>
        <v>1861.6260000000002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f t="shared" si="84"/>
        <v>8.6463999999999999</v>
      </c>
      <c r="F2715" s="2">
        <v>0.01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>
        <f t="shared" si="85"/>
        <v>855.99360000000001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f t="shared" si="84"/>
        <v>336.56</v>
      </c>
      <c r="F2716" s="2">
        <v>0.25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>
        <f t="shared" si="85"/>
        <v>1009.6800000000001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f t="shared" si="84"/>
        <v>1519.8850000000002</v>
      </c>
      <c r="F2717" s="2">
        <v>0.34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>
        <f t="shared" si="85"/>
        <v>2950.3649999999998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f t="shared" si="84"/>
        <v>484.57799999999997</v>
      </c>
      <c r="F2718" s="2">
        <v>0.1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>
        <f t="shared" si="85"/>
        <v>4361.2019999999993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f t="shared" si="84"/>
        <v>1281.9438</v>
      </c>
      <c r="F2719" s="2">
        <v>0.27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>
        <f t="shared" si="85"/>
        <v>3465.9961999999996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f t="shared" si="84"/>
        <v>219.9624</v>
      </c>
      <c r="F2720" s="2">
        <v>0.21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>
        <f t="shared" si="85"/>
        <v>827.47760000000005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f t="shared" si="84"/>
        <v>1580.0329999999999</v>
      </c>
      <c r="F2721" s="2">
        <v>0.35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>
        <f t="shared" si="85"/>
        <v>2934.3470000000002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f t="shared" si="84"/>
        <v>341.15339999999998</v>
      </c>
      <c r="F2722" s="2">
        <v>0.43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>
        <f t="shared" si="85"/>
        <v>452.22660000000002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f t="shared" si="84"/>
        <v>388.13099999999997</v>
      </c>
      <c r="F2723" s="2">
        <v>0.15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>
        <f t="shared" si="85"/>
        <v>2199.4090000000001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f t="shared" si="84"/>
        <v>1464.2774999999999</v>
      </c>
      <c r="F2724" s="2">
        <v>0.45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>
        <f t="shared" si="85"/>
        <v>1789.6724999999999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f t="shared" si="84"/>
        <v>828.13149999999996</v>
      </c>
      <c r="F2725" s="2">
        <v>0.35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>
        <f t="shared" si="85"/>
        <v>1537.9585000000002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f t="shared" si="84"/>
        <v>95.28</v>
      </c>
      <c r="F2726" s="2">
        <v>0.02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>
        <f t="shared" si="85"/>
        <v>4668.72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f t="shared" si="84"/>
        <v>693.096</v>
      </c>
      <c r="F2727" s="2">
        <v>0.4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>
        <f t="shared" si="85"/>
        <v>1039.644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f t="shared" si="84"/>
        <v>671.03750000000002</v>
      </c>
      <c r="F2728" s="2">
        <v>0.25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>
        <f t="shared" si="85"/>
        <v>2013.1125000000002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f t="shared" si="84"/>
        <v>220.75899999999999</v>
      </c>
      <c r="F2729" s="2">
        <v>0.47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>
        <f t="shared" si="85"/>
        <v>248.941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f t="shared" si="84"/>
        <v>684.14400000000001</v>
      </c>
      <c r="F2730" s="2">
        <v>0.16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>
        <f t="shared" si="85"/>
        <v>3591.7559999999994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f t="shared" si="84"/>
        <v>637.64400000000001</v>
      </c>
      <c r="F2731" s="2">
        <v>0.3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>
        <f t="shared" si="85"/>
        <v>1487.836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f t="shared" si="84"/>
        <v>1695.6528000000001</v>
      </c>
      <c r="F2732" s="2">
        <v>0.48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>
        <f t="shared" si="85"/>
        <v>1836.9572000000001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f t="shared" si="84"/>
        <v>482.02000000000004</v>
      </c>
      <c r="F2733" s="2">
        <v>0.14000000000000001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>
        <f t="shared" si="85"/>
        <v>2960.98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f t="shared" si="84"/>
        <v>819.28559999999993</v>
      </c>
      <c r="F2734" s="2">
        <v>0.24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>
        <f t="shared" si="85"/>
        <v>2594.4044000000004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f t="shared" si="84"/>
        <v>981.92</v>
      </c>
      <c r="F2735" s="2">
        <v>0.38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>
        <f t="shared" si="85"/>
        <v>1602.08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f t="shared" si="84"/>
        <v>510.94399999999996</v>
      </c>
      <c r="F2736" s="2">
        <v>0.35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>
        <f t="shared" si="85"/>
        <v>948.89599999999996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f t="shared" si="84"/>
        <v>1328.4431999999999</v>
      </c>
      <c r="F2737" s="2">
        <v>0.42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>
        <f t="shared" si="85"/>
        <v>1834.5168000000001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f t="shared" si="84"/>
        <v>1251.3227999999999</v>
      </c>
      <c r="F2738" s="2">
        <v>0.26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>
        <f t="shared" si="85"/>
        <v>3561.4571999999998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f t="shared" si="84"/>
        <v>669.81600000000003</v>
      </c>
      <c r="F2739" s="2">
        <v>0.16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>
        <f t="shared" si="85"/>
        <v>3516.5340000000006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f t="shared" si="84"/>
        <v>170.89920000000001</v>
      </c>
      <c r="F2740" s="2">
        <v>0.27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>
        <f t="shared" si="85"/>
        <v>462.06080000000003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f t="shared" si="84"/>
        <v>36.315400000000004</v>
      </c>
      <c r="F2741" s="2">
        <v>0.17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>
        <f t="shared" si="85"/>
        <v>177.30459999999999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f t="shared" si="84"/>
        <v>229.04640000000001</v>
      </c>
      <c r="F2742" s="2">
        <v>0.09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>
        <f t="shared" si="85"/>
        <v>2315.9135999999999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f t="shared" si="84"/>
        <v>1092.4368000000002</v>
      </c>
      <c r="F2743" s="2">
        <v>0.28000000000000003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>
        <f t="shared" si="85"/>
        <v>2809.1232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f t="shared" si="84"/>
        <v>32.7624</v>
      </c>
      <c r="F2744" s="2">
        <v>0.02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>
        <f t="shared" si="85"/>
        <v>1605.3575999999998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f t="shared" si="84"/>
        <v>70.721400000000003</v>
      </c>
      <c r="F2745" s="2">
        <v>0.02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>
        <f t="shared" si="85"/>
        <v>3465.3486000000003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f t="shared" si="84"/>
        <v>139.9923</v>
      </c>
      <c r="F2746" s="2">
        <v>0.03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>
        <f t="shared" si="85"/>
        <v>4526.4177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f t="shared" si="84"/>
        <v>798.66680000000008</v>
      </c>
      <c r="F2747" s="2">
        <v>0.34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>
        <f t="shared" si="85"/>
        <v>1550.3532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f t="shared" si="84"/>
        <v>259.27600000000001</v>
      </c>
      <c r="F2748" s="2">
        <v>0.2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>
        <f t="shared" si="85"/>
        <v>1037.104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f t="shared" si="84"/>
        <v>1149.2525000000001</v>
      </c>
      <c r="F2749" s="2">
        <v>0.25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>
        <f t="shared" si="85"/>
        <v>3447.7575000000002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f t="shared" si="84"/>
        <v>410.39530000000008</v>
      </c>
      <c r="F2750" s="2">
        <v>0.17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>
        <f t="shared" si="85"/>
        <v>2003.6947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f t="shared" si="84"/>
        <v>272.79329999999999</v>
      </c>
      <c r="F2751" s="2">
        <v>0.13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>
        <f t="shared" si="85"/>
        <v>1825.6166999999998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f t="shared" si="84"/>
        <v>329.66460000000001</v>
      </c>
      <c r="F2752" s="2">
        <v>0.18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>
        <f t="shared" si="85"/>
        <v>1501.8054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f t="shared" si="84"/>
        <v>217.27800000000002</v>
      </c>
      <c r="F2753" s="2">
        <v>0.1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>
        <f t="shared" si="85"/>
        <v>1955.5020000000002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f t="shared" si="84"/>
        <v>1156.3128000000002</v>
      </c>
      <c r="F2754" s="2">
        <v>0.34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>
        <f t="shared" si="85"/>
        <v>2244.6071999999999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f t="shared" ref="E2755:E2818" si="86">D2755*F2755</f>
        <v>111.26150000000001</v>
      </c>
      <c r="F2755" s="2">
        <v>0.05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>
        <f t="shared" ref="N2755:N2818" si="87">D2755-E2755</f>
        <v>2113.9684999999999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f t="shared" si="86"/>
        <v>439.06200000000001</v>
      </c>
      <c r="F2756" s="2">
        <v>0.26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>
        <f t="shared" si="87"/>
        <v>1249.6379999999999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f t="shared" si="86"/>
        <v>898.51679999999999</v>
      </c>
      <c r="F2757" s="2">
        <v>0.24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>
        <f t="shared" si="87"/>
        <v>2845.3032000000003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f t="shared" si="86"/>
        <v>164.184</v>
      </c>
      <c r="F2758" s="2">
        <v>0.15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>
        <f t="shared" si="87"/>
        <v>930.37599999999998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f t="shared" si="86"/>
        <v>54.474000000000004</v>
      </c>
      <c r="F2759" s="2">
        <v>0.05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>
        <f t="shared" si="87"/>
        <v>1035.0060000000001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f t="shared" si="86"/>
        <v>1229.3855000000001</v>
      </c>
      <c r="F2760" s="2">
        <v>0.35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>
        <f t="shared" si="87"/>
        <v>2283.1445000000003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f t="shared" si="86"/>
        <v>1217.1207999999999</v>
      </c>
      <c r="F2761" s="2">
        <v>0.28000000000000003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>
        <f t="shared" si="87"/>
        <v>3129.7392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f t="shared" si="86"/>
        <v>512.77200000000005</v>
      </c>
      <c r="F2762" s="2">
        <v>0.4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>
        <f t="shared" si="87"/>
        <v>769.15800000000002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f t="shared" si="86"/>
        <v>124.38119999999999</v>
      </c>
      <c r="F2763" s="2">
        <v>0.12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>
        <f t="shared" si="87"/>
        <v>912.12879999999996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f t="shared" si="86"/>
        <v>1353.8000000000002</v>
      </c>
      <c r="F2764" s="2">
        <v>0.4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>
        <f t="shared" si="87"/>
        <v>2030.6999999999998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f t="shared" si="86"/>
        <v>471.28949999999998</v>
      </c>
      <c r="F2765" s="2">
        <v>0.15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>
        <f t="shared" si="87"/>
        <v>2670.6405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f t="shared" si="86"/>
        <v>137.4924</v>
      </c>
      <c r="F2766" s="2">
        <v>0.06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>
        <f t="shared" si="87"/>
        <v>2154.0475999999999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f t="shared" si="86"/>
        <v>39.880400000000009</v>
      </c>
      <c r="F2767" s="2">
        <v>7.0000000000000007E-2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>
        <f t="shared" si="87"/>
        <v>529.83960000000002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f t="shared" si="86"/>
        <v>60.472500000000004</v>
      </c>
      <c r="F2768" s="2">
        <v>0.11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>
        <f t="shared" si="87"/>
        <v>489.27749999999997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f t="shared" si="86"/>
        <v>1329.0498</v>
      </c>
      <c r="F2769" s="2">
        <v>0.34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>
        <f t="shared" si="87"/>
        <v>2579.9201999999996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f t="shared" si="86"/>
        <v>277.6404</v>
      </c>
      <c r="F2770" s="2">
        <v>0.12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>
        <f t="shared" si="87"/>
        <v>2036.0296000000001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f t="shared" si="86"/>
        <v>1291.212</v>
      </c>
      <c r="F2771" s="2">
        <v>0.3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>
        <f t="shared" si="87"/>
        <v>3012.828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f t="shared" si="86"/>
        <v>379.10470000000004</v>
      </c>
      <c r="F2772" s="2">
        <v>0.13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>
        <f t="shared" si="87"/>
        <v>2537.0853000000002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f t="shared" si="86"/>
        <v>563.72760000000005</v>
      </c>
      <c r="F2773" s="2">
        <v>0.18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>
        <f t="shared" si="87"/>
        <v>2568.0924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f t="shared" si="86"/>
        <v>2058.1220000000003</v>
      </c>
      <c r="F2774" s="2">
        <v>0.44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>
        <f t="shared" si="87"/>
        <v>2619.4279999999999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f t="shared" si="86"/>
        <v>226.655</v>
      </c>
      <c r="F2775" s="2">
        <v>0.25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>
        <f t="shared" si="87"/>
        <v>679.96500000000003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f t="shared" si="86"/>
        <v>828.24599999999998</v>
      </c>
      <c r="F2776" s="2">
        <v>0.3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>
        <f t="shared" si="87"/>
        <v>1932.5740000000001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f t="shared" si="86"/>
        <v>34.639199999999995</v>
      </c>
      <c r="F2777" s="2">
        <v>0.09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>
        <f t="shared" si="87"/>
        <v>350.24079999999998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f t="shared" si="86"/>
        <v>130.11110000000002</v>
      </c>
      <c r="F2778" s="2">
        <v>7.0000000000000007E-2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>
        <f t="shared" si="87"/>
        <v>1728.6188999999999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f t="shared" si="86"/>
        <v>173.39279999999999</v>
      </c>
      <c r="F2779" s="2">
        <v>0.21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>
        <f t="shared" si="87"/>
        <v>652.28719999999998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f t="shared" si="86"/>
        <v>438.77199999999999</v>
      </c>
      <c r="F2780" s="2">
        <v>0.43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>
        <f t="shared" si="87"/>
        <v>581.62799999999993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f t="shared" si="86"/>
        <v>561.65879999999993</v>
      </c>
      <c r="F2781" s="2">
        <v>0.12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>
        <f t="shared" si="87"/>
        <v>4118.8311999999996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f t="shared" si="86"/>
        <v>958.62540000000001</v>
      </c>
      <c r="F2782" s="2">
        <v>0.31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>
        <f t="shared" si="87"/>
        <v>2133.7146000000002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f t="shared" si="86"/>
        <v>1967.4907999999998</v>
      </c>
      <c r="F2783" s="2">
        <v>0.44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>
        <f t="shared" si="87"/>
        <v>2504.0792000000001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f t="shared" si="86"/>
        <v>1068.4275</v>
      </c>
      <c r="F2784" s="2">
        <v>0.47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>
        <f t="shared" si="87"/>
        <v>1204.8225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f t="shared" si="86"/>
        <v>1514.2249999999999</v>
      </c>
      <c r="F2785" s="2">
        <v>0.5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>
        <f t="shared" si="87"/>
        <v>1514.2249999999999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f t="shared" si="86"/>
        <v>97.758799999999994</v>
      </c>
      <c r="F2786" s="2">
        <v>0.38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>
        <f t="shared" si="87"/>
        <v>159.50119999999998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f t="shared" si="86"/>
        <v>96.022400000000005</v>
      </c>
      <c r="F2787" s="2">
        <v>0.04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>
        <f t="shared" si="87"/>
        <v>2304.5376000000001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f t="shared" si="86"/>
        <v>1260.1072000000001</v>
      </c>
      <c r="F2788" s="2">
        <v>0.44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>
        <f t="shared" si="87"/>
        <v>1603.7728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f t="shared" si="86"/>
        <v>80.17240000000001</v>
      </c>
      <c r="F2789" s="2">
        <v>0.44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>
        <f t="shared" si="87"/>
        <v>102.0376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f t="shared" si="86"/>
        <v>1111.18</v>
      </c>
      <c r="F2790" s="2">
        <v>0.28000000000000003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>
        <f t="shared" si="87"/>
        <v>2857.3199999999997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f t="shared" si="86"/>
        <v>46.427099999999996</v>
      </c>
      <c r="F2791" s="2">
        <v>0.03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>
        <f t="shared" si="87"/>
        <v>1501.1428999999998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f t="shared" si="86"/>
        <v>556.12559999999996</v>
      </c>
      <c r="F2792" s="2">
        <v>0.24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>
        <f t="shared" si="87"/>
        <v>1761.0644000000002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f t="shared" si="86"/>
        <v>299.70490000000001</v>
      </c>
      <c r="F2793" s="2">
        <v>0.11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>
        <f t="shared" si="87"/>
        <v>2424.8851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f t="shared" si="86"/>
        <v>1091.5894000000001</v>
      </c>
      <c r="F2794" s="2">
        <v>0.22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>
        <f t="shared" si="87"/>
        <v>3870.1806000000006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f t="shared" si="86"/>
        <v>210.95999999999998</v>
      </c>
      <c r="F2795" s="2">
        <v>0.36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>
        <f t="shared" si="87"/>
        <v>375.04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f t="shared" si="86"/>
        <v>930.88710000000003</v>
      </c>
      <c r="F2796" s="2">
        <v>0.33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>
        <f t="shared" si="87"/>
        <v>1889.9829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f t="shared" si="86"/>
        <v>1052.9648999999999</v>
      </c>
      <c r="F2797" s="2">
        <v>0.39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>
        <f t="shared" si="87"/>
        <v>1646.9450999999999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f t="shared" si="86"/>
        <v>105.0384</v>
      </c>
      <c r="F2798" s="2">
        <v>0.24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>
        <f t="shared" si="87"/>
        <v>332.62160000000006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f t="shared" si="86"/>
        <v>833.63800000000003</v>
      </c>
      <c r="F2799" s="2">
        <v>0.26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>
        <f t="shared" si="87"/>
        <v>2372.6620000000003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f t="shared" si="86"/>
        <v>707.62729999999988</v>
      </c>
      <c r="F2800" s="2">
        <v>0.47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>
        <f t="shared" si="87"/>
        <v>797.96270000000004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f t="shared" si="86"/>
        <v>194.70720000000003</v>
      </c>
      <c r="F2801" s="2">
        <v>0.32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>
        <f t="shared" si="87"/>
        <v>413.75279999999998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f t="shared" si="86"/>
        <v>360.87950000000001</v>
      </c>
      <c r="F2802" s="2">
        <v>0.37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>
        <f t="shared" si="87"/>
        <v>614.47050000000002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f t="shared" si="86"/>
        <v>1364.7678000000001</v>
      </c>
      <c r="F2803" s="2">
        <v>0.33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>
        <f t="shared" si="87"/>
        <v>2770.8921999999998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f t="shared" si="86"/>
        <v>195.2672</v>
      </c>
      <c r="F2804" s="2">
        <v>0.32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>
        <f t="shared" si="87"/>
        <v>414.94280000000003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f t="shared" si="86"/>
        <v>1098.4524000000001</v>
      </c>
      <c r="F2805" s="2">
        <v>0.46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>
        <f t="shared" si="87"/>
        <v>1289.4875999999999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f t="shared" si="86"/>
        <v>190.23119999999997</v>
      </c>
      <c r="F2806" s="2">
        <v>0.18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>
        <f t="shared" si="87"/>
        <v>866.60879999999997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f t="shared" si="86"/>
        <v>188.02769999999998</v>
      </c>
      <c r="F2807" s="2">
        <v>0.21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>
        <f t="shared" si="87"/>
        <v>707.34230000000002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f t="shared" si="86"/>
        <v>210.5181</v>
      </c>
      <c r="F2808" s="2">
        <v>0.19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>
        <f t="shared" si="87"/>
        <v>897.47190000000001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f t="shared" si="86"/>
        <v>955.56319999999994</v>
      </c>
      <c r="F2809" s="2">
        <v>0.38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>
        <f t="shared" si="87"/>
        <v>1559.0767999999998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f t="shared" si="86"/>
        <v>544.01880000000006</v>
      </c>
      <c r="F2810" s="2">
        <v>0.43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>
        <f t="shared" si="87"/>
        <v>721.14120000000003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f t="shared" si="86"/>
        <v>103.3182</v>
      </c>
      <c r="F2811" s="2">
        <v>0.18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>
        <f t="shared" si="87"/>
        <v>470.67180000000002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f t="shared" si="86"/>
        <v>281.88020000000006</v>
      </c>
      <c r="F2812" s="2">
        <v>7.0000000000000007E-2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>
        <f t="shared" si="87"/>
        <v>3744.9798000000001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f t="shared" si="86"/>
        <v>686.28</v>
      </c>
      <c r="F2813" s="2">
        <v>0.25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>
        <f t="shared" si="87"/>
        <v>2058.84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f t="shared" si="86"/>
        <v>425.60419999999999</v>
      </c>
      <c r="F2814" s="2">
        <v>0.49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>
        <f t="shared" si="87"/>
        <v>442.97580000000005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f t="shared" si="86"/>
        <v>241.00100000000003</v>
      </c>
      <c r="F2815" s="2">
        <v>0.1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>
        <f t="shared" si="87"/>
        <v>2169.009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f t="shared" si="86"/>
        <v>100.04540000000001</v>
      </c>
      <c r="F2816" s="2">
        <v>0.23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>
        <f t="shared" si="87"/>
        <v>334.93459999999999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f t="shared" si="86"/>
        <v>412.17540000000008</v>
      </c>
      <c r="F2817" s="2">
        <v>0.14000000000000001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>
        <f t="shared" si="87"/>
        <v>2531.9346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f t="shared" si="86"/>
        <v>813.04540000000009</v>
      </c>
      <c r="F2818" s="2">
        <v>0.46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>
        <f t="shared" si="87"/>
        <v>954.44459999999992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f t="shared" ref="E2819:E2882" si="88">D2819*F2819</f>
        <v>170.0412</v>
      </c>
      <c r="F2819" s="2">
        <v>0.28000000000000003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>
        <f t="shared" ref="N2819:N2882" si="89">D2819-E2819</f>
        <v>437.24879999999996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f t="shared" si="88"/>
        <v>289.95650000000001</v>
      </c>
      <c r="F2820" s="2">
        <v>0.28999999999999998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>
        <f t="shared" si="89"/>
        <v>709.89350000000002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f t="shared" si="88"/>
        <v>0</v>
      </c>
      <c r="F2821" s="2"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>
        <f t="shared" si="89"/>
        <v>1793.94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f t="shared" si="88"/>
        <v>1336.962</v>
      </c>
      <c r="F2822" s="2">
        <v>0.33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>
        <f t="shared" si="89"/>
        <v>2714.4380000000001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f t="shared" si="88"/>
        <v>142.70999999999998</v>
      </c>
      <c r="F2823" s="2">
        <v>0.15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>
        <f t="shared" si="89"/>
        <v>808.69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f t="shared" si="88"/>
        <v>165.71100000000001</v>
      </c>
      <c r="F2824" s="2">
        <v>0.26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>
        <f t="shared" si="89"/>
        <v>471.63900000000001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f t="shared" si="88"/>
        <v>709.58699999999999</v>
      </c>
      <c r="F2825" s="2">
        <v>0.27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>
        <f t="shared" si="89"/>
        <v>1918.5129999999999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f t="shared" si="88"/>
        <v>851.28599999999994</v>
      </c>
      <c r="F2826" s="2">
        <v>0.3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>
        <f t="shared" si="89"/>
        <v>1986.3339999999998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f t="shared" si="88"/>
        <v>222.29379999999998</v>
      </c>
      <c r="F2827" s="2">
        <v>0.41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>
        <f t="shared" si="89"/>
        <v>319.88619999999997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f t="shared" si="88"/>
        <v>224.09549999999999</v>
      </c>
      <c r="F2828" s="2">
        <v>0.15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>
        <f t="shared" si="89"/>
        <v>1269.8745000000001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f t="shared" si="88"/>
        <v>180.3802</v>
      </c>
      <c r="F2829" s="2">
        <v>0.13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>
        <f t="shared" si="89"/>
        <v>1207.1597999999999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f t="shared" si="88"/>
        <v>404.99600000000004</v>
      </c>
      <c r="F2830" s="2">
        <v>0.4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>
        <f t="shared" si="89"/>
        <v>607.49399999999991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f t="shared" si="88"/>
        <v>592.78679999999997</v>
      </c>
      <c r="F2831" s="2">
        <v>0.36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>
        <f t="shared" si="89"/>
        <v>1053.8432000000003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f t="shared" si="88"/>
        <v>31.001299999999997</v>
      </c>
      <c r="F2832" s="2">
        <v>0.11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>
        <f t="shared" si="89"/>
        <v>250.8287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f t="shared" si="88"/>
        <v>0</v>
      </c>
      <c r="F2833" s="2"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>
        <f t="shared" si="89"/>
        <v>3292.59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f t="shared" si="88"/>
        <v>1631.3847000000001</v>
      </c>
      <c r="F2834" s="2">
        <v>0.33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>
        <f t="shared" si="89"/>
        <v>3312.2053000000001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f t="shared" si="88"/>
        <v>256.54640000000001</v>
      </c>
      <c r="F2835" s="2">
        <v>0.08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>
        <f t="shared" si="89"/>
        <v>2950.2835999999998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f t="shared" si="88"/>
        <v>897.24959999999999</v>
      </c>
      <c r="F2836" s="2">
        <v>0.48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>
        <f t="shared" si="89"/>
        <v>972.0204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f t="shared" si="88"/>
        <v>1011.828</v>
      </c>
      <c r="F2837" s="2">
        <v>0.3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>
        <f t="shared" si="89"/>
        <v>2360.9320000000002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f t="shared" si="88"/>
        <v>1218.1805999999999</v>
      </c>
      <c r="F2838" s="2">
        <v>0.42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>
        <f t="shared" si="89"/>
        <v>1682.2493999999999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f t="shared" si="88"/>
        <v>1699.644</v>
      </c>
      <c r="F2839" s="2">
        <v>0.4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>
        <f t="shared" si="89"/>
        <v>2549.4659999999994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f t="shared" si="88"/>
        <v>881.21320000000014</v>
      </c>
      <c r="F2840" s="2">
        <v>0.28000000000000003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>
        <f t="shared" si="89"/>
        <v>2265.9767999999999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f t="shared" si="88"/>
        <v>705.53339999999992</v>
      </c>
      <c r="F2841" s="2">
        <v>0.22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>
        <f t="shared" si="89"/>
        <v>2501.4366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f t="shared" si="88"/>
        <v>296.53750000000002</v>
      </c>
      <c r="F2842" s="2">
        <v>0.25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>
        <f t="shared" si="89"/>
        <v>889.61250000000007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f t="shared" si="88"/>
        <v>854.62800000000016</v>
      </c>
      <c r="F2843" s="2">
        <v>0.4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>
        <f t="shared" si="89"/>
        <v>1281.942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f t="shared" si="88"/>
        <v>572.04480000000001</v>
      </c>
      <c r="F2844" s="2">
        <v>0.32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>
        <f t="shared" si="89"/>
        <v>1215.5952000000002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f t="shared" si="88"/>
        <v>15.597999999999999</v>
      </c>
      <c r="F2845" s="2">
        <v>0.1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>
        <f t="shared" si="89"/>
        <v>140.38200000000001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f t="shared" si="88"/>
        <v>490.52399999999994</v>
      </c>
      <c r="F2846" s="2">
        <v>0.3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>
        <f t="shared" si="89"/>
        <v>1144.556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f t="shared" si="88"/>
        <v>496.34</v>
      </c>
      <c r="F2847" s="2">
        <v>0.2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>
        <f t="shared" si="89"/>
        <v>1985.36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f t="shared" si="88"/>
        <v>91.177800000000005</v>
      </c>
      <c r="F2848" s="2">
        <v>0.03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>
        <f t="shared" si="89"/>
        <v>2948.0822000000003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f t="shared" si="88"/>
        <v>889.08410000000003</v>
      </c>
      <c r="F2849" s="2">
        <v>0.19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>
        <f t="shared" si="89"/>
        <v>3790.3059000000003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f t="shared" si="88"/>
        <v>139.8826</v>
      </c>
      <c r="F2850" s="2">
        <v>0.11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>
        <f t="shared" si="89"/>
        <v>1131.7774000000002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f t="shared" si="88"/>
        <v>355.69799999999998</v>
      </c>
      <c r="F2851" s="2">
        <v>0.42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>
        <f t="shared" si="89"/>
        <v>491.202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f t="shared" si="88"/>
        <v>218.01400000000001</v>
      </c>
      <c r="F2852" s="2">
        <v>0.05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>
        <f t="shared" si="89"/>
        <v>4142.2659999999996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f t="shared" si="88"/>
        <v>848.70899999999995</v>
      </c>
      <c r="F2853" s="2">
        <v>0.18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>
        <f t="shared" si="89"/>
        <v>3866.3410000000003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f t="shared" si="88"/>
        <v>871.84299999999996</v>
      </c>
      <c r="F2854" s="2">
        <v>0.35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>
        <f t="shared" si="89"/>
        <v>1619.1370000000002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f t="shared" si="88"/>
        <v>299.05199999999996</v>
      </c>
      <c r="F2855" s="2">
        <v>0.45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>
        <f t="shared" si="89"/>
        <v>365.50799999999998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f t="shared" si="88"/>
        <v>421.32800000000003</v>
      </c>
      <c r="F2856" s="2">
        <v>0.17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>
        <f t="shared" si="89"/>
        <v>2057.0720000000001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f t="shared" si="88"/>
        <v>190.881</v>
      </c>
      <c r="F2857" s="2">
        <v>0.3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>
        <f t="shared" si="89"/>
        <v>445.38900000000001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f t="shared" si="88"/>
        <v>841.24589999999989</v>
      </c>
      <c r="F2858" s="2">
        <v>0.19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>
        <f t="shared" si="89"/>
        <v>3586.3640999999998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f t="shared" si="88"/>
        <v>356.99400000000003</v>
      </c>
      <c r="F2859" s="2">
        <v>0.1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>
        <f t="shared" si="89"/>
        <v>3212.9459999999999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f t="shared" si="88"/>
        <v>205.05119999999999</v>
      </c>
      <c r="F2860" s="2">
        <v>0.16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>
        <f t="shared" si="89"/>
        <v>1076.5187999999998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f t="shared" si="88"/>
        <v>1422.3296</v>
      </c>
      <c r="F2861" s="2">
        <v>0.32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>
        <f t="shared" si="89"/>
        <v>3022.4503999999997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f t="shared" si="88"/>
        <v>1161.2592</v>
      </c>
      <c r="F2862" s="2">
        <v>0.36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>
        <f t="shared" si="89"/>
        <v>2064.4607999999998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f t="shared" si="88"/>
        <v>906.48809999999992</v>
      </c>
      <c r="F2863" s="2">
        <v>0.19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>
        <f t="shared" si="89"/>
        <v>3864.5018999999998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f t="shared" si="88"/>
        <v>392.34800000000001</v>
      </c>
      <c r="F2864" s="2">
        <v>0.08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>
        <f t="shared" si="89"/>
        <v>4512.0020000000004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f t="shared" si="88"/>
        <v>8.1256000000000004</v>
      </c>
      <c r="F2865" s="2">
        <v>7.0000000000000007E-2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>
        <f t="shared" si="89"/>
        <v>107.95439999999999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f t="shared" si="88"/>
        <v>282.51049999999998</v>
      </c>
      <c r="F2866" s="2">
        <v>0.41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>
        <f t="shared" si="89"/>
        <v>406.53949999999998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f t="shared" si="88"/>
        <v>917.37360000000012</v>
      </c>
      <c r="F2867" s="2">
        <v>0.33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>
        <f t="shared" si="89"/>
        <v>1862.5463999999999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f t="shared" si="88"/>
        <v>1722.1248000000001</v>
      </c>
      <c r="F2868" s="2">
        <v>0.36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>
        <f t="shared" si="89"/>
        <v>3061.5552000000002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f t="shared" si="88"/>
        <v>1193.2175999999999</v>
      </c>
      <c r="F2869" s="2">
        <v>0.24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>
        <f t="shared" si="89"/>
        <v>3778.5223999999998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f t="shared" si="88"/>
        <v>662.46900000000005</v>
      </c>
      <c r="F2870" s="2">
        <v>0.23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>
        <f t="shared" si="89"/>
        <v>2217.8310000000001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f t="shared" si="88"/>
        <v>104.6793</v>
      </c>
      <c r="F2871" s="2">
        <v>0.11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>
        <f t="shared" si="89"/>
        <v>846.95069999999998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f t="shared" si="88"/>
        <v>71.916000000000011</v>
      </c>
      <c r="F2872" s="2">
        <v>0.08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>
        <f t="shared" si="89"/>
        <v>827.03399999999999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f t="shared" si="88"/>
        <v>307.43200000000002</v>
      </c>
      <c r="F2873" s="2">
        <v>0.08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>
        <f t="shared" si="89"/>
        <v>3535.4679999999998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f t="shared" si="88"/>
        <v>1500.2449999999999</v>
      </c>
      <c r="F2874" s="2">
        <v>0.5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>
        <f t="shared" si="89"/>
        <v>1500.2449999999999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f t="shared" si="88"/>
        <v>1143.4858999999999</v>
      </c>
      <c r="F2875" s="2">
        <v>0.41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>
        <f t="shared" si="89"/>
        <v>1645.5040999999999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f t="shared" si="88"/>
        <v>738.49749999999995</v>
      </c>
      <c r="F2876" s="2">
        <v>0.31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>
        <f t="shared" si="89"/>
        <v>1643.7525000000001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f t="shared" si="88"/>
        <v>401.8476</v>
      </c>
      <c r="F2877" s="2">
        <v>0.11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>
        <f t="shared" si="89"/>
        <v>3251.3123999999998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f t="shared" si="88"/>
        <v>731.75990000000013</v>
      </c>
      <c r="F2878" s="2">
        <v>0.17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>
        <f t="shared" si="89"/>
        <v>3572.7101000000002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f t="shared" si="88"/>
        <v>285.20819999999998</v>
      </c>
      <c r="F2879" s="2">
        <v>0.18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>
        <f t="shared" si="89"/>
        <v>1299.2818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f t="shared" si="88"/>
        <v>283.8</v>
      </c>
      <c r="F2880" s="2">
        <v>0.24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>
        <f t="shared" si="89"/>
        <v>898.7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f t="shared" si="88"/>
        <v>710.63580000000002</v>
      </c>
      <c r="F2881" s="2">
        <v>0.21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>
        <f t="shared" si="89"/>
        <v>2673.3442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f t="shared" si="88"/>
        <v>2153.6292999999996</v>
      </c>
      <c r="F2882" s="2">
        <v>0.47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>
        <f t="shared" si="89"/>
        <v>2428.5607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f t="shared" ref="E2883:E2946" si="90">D2883*F2883</f>
        <v>650.14919999999995</v>
      </c>
      <c r="F2883" s="2">
        <v>0.36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>
        <f t="shared" ref="N2883:N2946" si="91">D2883-E2883</f>
        <v>1155.8208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f t="shared" si="90"/>
        <v>57.4</v>
      </c>
      <c r="F2884" s="2">
        <v>0.04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>
        <f t="shared" si="91"/>
        <v>1377.6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f t="shared" si="90"/>
        <v>217.43279999999999</v>
      </c>
      <c r="F2885" s="2">
        <v>0.18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>
        <f t="shared" si="91"/>
        <v>990.52719999999999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f t="shared" si="90"/>
        <v>94.290700000000015</v>
      </c>
      <c r="F2886" s="2">
        <v>7.0000000000000007E-2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>
        <f t="shared" si="91"/>
        <v>1252.7193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f t="shared" si="90"/>
        <v>106.5638</v>
      </c>
      <c r="F2887" s="2">
        <v>0.14000000000000001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>
        <f t="shared" si="91"/>
        <v>654.60619999999994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f t="shared" si="90"/>
        <v>1451.6207999999999</v>
      </c>
      <c r="F2888" s="2">
        <v>0.48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>
        <f t="shared" si="91"/>
        <v>1572.5892000000001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f t="shared" si="90"/>
        <v>516.61749999999995</v>
      </c>
      <c r="F2889" s="2">
        <v>0.35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>
        <f t="shared" si="91"/>
        <v>959.4325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f t="shared" si="90"/>
        <v>0</v>
      </c>
      <c r="F2890" s="2"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>
        <f t="shared" si="91"/>
        <v>3113.23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f t="shared" si="90"/>
        <v>81.0976</v>
      </c>
      <c r="F2891" s="2">
        <v>0.16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>
        <f t="shared" si="91"/>
        <v>425.76240000000001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f t="shared" si="90"/>
        <v>146.46280000000002</v>
      </c>
      <c r="F2892" s="2">
        <v>0.22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>
        <f t="shared" si="91"/>
        <v>519.27719999999999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f t="shared" si="90"/>
        <v>818.13</v>
      </c>
      <c r="F2893" s="2">
        <v>0.3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>
        <f t="shared" si="91"/>
        <v>1908.9699999999998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f t="shared" si="90"/>
        <v>651.625</v>
      </c>
      <c r="F2894" s="2">
        <v>0.25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>
        <f t="shared" si="91"/>
        <v>1954.875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f t="shared" si="90"/>
        <v>42.911999999999999</v>
      </c>
      <c r="F2895" s="2">
        <v>0.03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>
        <f t="shared" si="91"/>
        <v>1387.4880000000001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f t="shared" si="90"/>
        <v>1079.7644</v>
      </c>
      <c r="F2896" s="2">
        <v>0.26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>
        <f t="shared" si="91"/>
        <v>3073.1755999999996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f t="shared" si="90"/>
        <v>71.1571</v>
      </c>
      <c r="F2897" s="2">
        <v>7.0000000000000007E-2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>
        <f t="shared" si="91"/>
        <v>945.37289999999996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f t="shared" si="90"/>
        <v>485.48240000000004</v>
      </c>
      <c r="F2898" s="2">
        <v>0.26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>
        <f t="shared" si="91"/>
        <v>1381.7575999999999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f t="shared" si="90"/>
        <v>338.64120000000003</v>
      </c>
      <c r="F2899" s="2">
        <v>0.12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>
        <f t="shared" si="91"/>
        <v>2483.3688000000002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f t="shared" si="90"/>
        <v>304.45310000000001</v>
      </c>
      <c r="F2900" s="2">
        <v>7.0000000000000007E-2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>
        <f t="shared" si="91"/>
        <v>4044.8768999999998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f t="shared" si="90"/>
        <v>301.12600000000003</v>
      </c>
      <c r="F2901" s="2">
        <v>0.14000000000000001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>
        <f t="shared" si="91"/>
        <v>1849.7740000000001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f t="shared" si="90"/>
        <v>102.657</v>
      </c>
      <c r="F2902" s="2">
        <v>0.05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>
        <f t="shared" si="91"/>
        <v>1950.4829999999999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f t="shared" si="90"/>
        <v>411.56220000000002</v>
      </c>
      <c r="F2903" s="2">
        <v>0.14000000000000001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>
        <f t="shared" si="91"/>
        <v>2528.1678000000002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f t="shared" si="90"/>
        <v>710.27829999999994</v>
      </c>
      <c r="F2904" s="2">
        <v>0.43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>
        <f t="shared" si="91"/>
        <v>941.5317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f t="shared" si="90"/>
        <v>536.24249999999995</v>
      </c>
      <c r="F2905" s="2">
        <v>0.15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>
        <f t="shared" si="91"/>
        <v>3038.7075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f t="shared" si="90"/>
        <v>316.46639999999996</v>
      </c>
      <c r="F2906" s="2">
        <v>0.24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>
        <f t="shared" si="91"/>
        <v>1002.1435999999999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f t="shared" si="90"/>
        <v>1074.7516000000001</v>
      </c>
      <c r="F2907" s="2">
        <v>0.26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>
        <f t="shared" si="91"/>
        <v>3058.9083999999998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f t="shared" si="90"/>
        <v>129.10769999999999</v>
      </c>
      <c r="F2908" s="2">
        <v>0.09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>
        <f t="shared" si="91"/>
        <v>1305.4223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f t="shared" si="90"/>
        <v>1092.1327999999999</v>
      </c>
      <c r="F2909" s="2">
        <v>0.22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>
        <f t="shared" si="91"/>
        <v>3872.1071999999999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f t="shared" si="90"/>
        <v>709.78809999999999</v>
      </c>
      <c r="F2910" s="2">
        <v>0.43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>
        <f t="shared" si="91"/>
        <v>940.88190000000009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f t="shared" si="90"/>
        <v>176.25</v>
      </c>
      <c r="F2911" s="2">
        <v>0.04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>
        <f t="shared" si="91"/>
        <v>4230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f t="shared" si="90"/>
        <v>941.63840000000005</v>
      </c>
      <c r="F2912" s="2">
        <v>0.46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>
        <f t="shared" si="91"/>
        <v>1105.4015999999999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f t="shared" si="90"/>
        <v>574.49480000000005</v>
      </c>
      <c r="F2913" s="2">
        <v>0.44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>
        <f t="shared" si="91"/>
        <v>731.17520000000002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f t="shared" si="90"/>
        <v>519.52600000000007</v>
      </c>
      <c r="F2914" s="2">
        <v>0.43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>
        <f t="shared" si="91"/>
        <v>688.67399999999998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f t="shared" si="90"/>
        <v>426.59399999999999</v>
      </c>
      <c r="F2915" s="2">
        <v>0.1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>
        <f t="shared" si="91"/>
        <v>3839.3459999999995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f t="shared" si="90"/>
        <v>387.09360000000004</v>
      </c>
      <c r="F2916" s="2">
        <v>0.24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>
        <f t="shared" si="91"/>
        <v>1225.7964000000002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f t="shared" si="90"/>
        <v>545.27760000000001</v>
      </c>
      <c r="F2917" s="2">
        <v>0.31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>
        <f t="shared" si="91"/>
        <v>1213.6824000000001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f t="shared" si="90"/>
        <v>53.263500000000001</v>
      </c>
      <c r="F2918" s="2">
        <v>0.05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>
        <f t="shared" si="91"/>
        <v>1012.0065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f t="shared" si="90"/>
        <v>1346.9372000000001</v>
      </c>
      <c r="F2919" s="2">
        <v>0.28000000000000003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>
        <f t="shared" si="91"/>
        <v>3463.5527999999995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f t="shared" si="90"/>
        <v>545.68499999999995</v>
      </c>
      <c r="F2920" s="2">
        <v>0.42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>
        <f t="shared" si="91"/>
        <v>753.56500000000005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f t="shared" si="90"/>
        <v>616.86090000000002</v>
      </c>
      <c r="F2921" s="2">
        <v>0.47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>
        <f t="shared" si="91"/>
        <v>695.60910000000001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f t="shared" si="90"/>
        <v>661.51400000000012</v>
      </c>
      <c r="F2922" s="2">
        <v>0.14000000000000001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>
        <f t="shared" si="91"/>
        <v>4063.5860000000002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f t="shared" si="90"/>
        <v>632.01599999999996</v>
      </c>
      <c r="F2923" s="2">
        <v>0.14000000000000001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>
        <f t="shared" si="91"/>
        <v>3882.3839999999996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f t="shared" si="90"/>
        <v>184.75240000000002</v>
      </c>
      <c r="F2924" s="2">
        <v>0.14000000000000001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>
        <f t="shared" si="91"/>
        <v>1134.9076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f t="shared" si="90"/>
        <v>346.97280000000001</v>
      </c>
      <c r="F2925" s="2">
        <v>0.08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>
        <f t="shared" si="91"/>
        <v>3990.1871999999998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f t="shared" si="90"/>
        <v>291.30860000000001</v>
      </c>
      <c r="F2926" s="2">
        <v>0.22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>
        <f t="shared" si="91"/>
        <v>1032.8214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f t="shared" si="90"/>
        <v>200.4093</v>
      </c>
      <c r="F2927" s="2">
        <v>0.39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>
        <f t="shared" si="91"/>
        <v>313.46069999999997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f t="shared" si="90"/>
        <v>1483.1172000000001</v>
      </c>
      <c r="F2928" s="2">
        <v>0.36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>
        <f t="shared" si="91"/>
        <v>2636.6528000000003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f t="shared" si="90"/>
        <v>1746.2835</v>
      </c>
      <c r="F2929" s="2">
        <v>0.45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>
        <f t="shared" si="91"/>
        <v>2134.3465000000001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f t="shared" si="90"/>
        <v>277.89659999999998</v>
      </c>
      <c r="F2930" s="2">
        <v>0.18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>
        <f t="shared" si="91"/>
        <v>1265.9733999999999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f t="shared" si="90"/>
        <v>157.08719999999997</v>
      </c>
      <c r="F2931" s="2">
        <v>0.28999999999999998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>
        <f t="shared" si="91"/>
        <v>384.59280000000001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f t="shared" si="90"/>
        <v>422.38900000000001</v>
      </c>
      <c r="F2932" s="2">
        <v>0.38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>
        <f t="shared" si="91"/>
        <v>689.16099999999994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f t="shared" si="90"/>
        <v>1745.181</v>
      </c>
      <c r="F2933" s="2">
        <v>0.45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>
        <f t="shared" si="91"/>
        <v>2132.9989999999998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f t="shared" si="90"/>
        <v>2123.9944</v>
      </c>
      <c r="F2934" s="2">
        <v>0.44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>
        <f t="shared" si="91"/>
        <v>2703.2656000000002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f t="shared" si="90"/>
        <v>314.89529999999996</v>
      </c>
      <c r="F2935" s="2">
        <v>0.23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>
        <f t="shared" si="91"/>
        <v>1054.2147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f t="shared" si="90"/>
        <v>1849.2615000000001</v>
      </c>
      <c r="F2936" s="2">
        <v>0.45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>
        <f t="shared" si="91"/>
        <v>2260.2085000000002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f t="shared" si="90"/>
        <v>267.71139999999997</v>
      </c>
      <c r="F2937" s="2">
        <v>0.22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>
        <f t="shared" si="91"/>
        <v>949.15859999999998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f t="shared" si="90"/>
        <v>1543.518</v>
      </c>
      <c r="F2938" s="2">
        <v>0.45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>
        <f t="shared" si="91"/>
        <v>1886.5219999999999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f t="shared" si="90"/>
        <v>198.7869</v>
      </c>
      <c r="F2939" s="2">
        <v>0.39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>
        <f t="shared" si="91"/>
        <v>310.92309999999998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f t="shared" si="90"/>
        <v>326.47449999999998</v>
      </c>
      <c r="F2940" s="2">
        <v>0.11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>
        <f t="shared" si="91"/>
        <v>2641.4755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f t="shared" si="90"/>
        <v>652.75380000000007</v>
      </c>
      <c r="F2941" s="2">
        <v>0.46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>
        <f t="shared" si="91"/>
        <v>766.2761999999999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f t="shared" si="90"/>
        <v>556.39799999999991</v>
      </c>
      <c r="F2942" s="2">
        <v>0.12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>
        <f t="shared" si="91"/>
        <v>4080.2519999999995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f t="shared" si="90"/>
        <v>683.90099999999995</v>
      </c>
      <c r="F2943" s="2">
        <v>0.45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>
        <f t="shared" si="91"/>
        <v>835.87900000000002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f t="shared" si="90"/>
        <v>636.23160000000007</v>
      </c>
      <c r="F2944" s="2">
        <v>0.31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>
        <f t="shared" si="91"/>
        <v>1416.1284000000001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f t="shared" si="90"/>
        <v>1392.3788999999999</v>
      </c>
      <c r="F2945" s="2">
        <v>0.33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>
        <f t="shared" si="91"/>
        <v>2826.9511000000002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f t="shared" si="90"/>
        <v>112.37750000000001</v>
      </c>
      <c r="F2946" s="2">
        <v>0.05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>
        <f t="shared" si="91"/>
        <v>2135.1725000000001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f t="shared" ref="E2947:E3010" si="92">D2947*F2947</f>
        <v>38.046599999999998</v>
      </c>
      <c r="F2947" s="2">
        <v>0.03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>
        <f t="shared" ref="N2947:N3010" si="93">D2947-E2947</f>
        <v>1230.1734000000001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f t="shared" si="92"/>
        <v>1335.8255999999999</v>
      </c>
      <c r="F2948" s="2">
        <v>0.48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>
        <f t="shared" si="93"/>
        <v>1447.1443999999999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f t="shared" si="92"/>
        <v>716.71320000000003</v>
      </c>
      <c r="F2949" s="2">
        <v>0.17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>
        <f t="shared" si="93"/>
        <v>3499.2467999999999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f t="shared" si="92"/>
        <v>933.47940000000006</v>
      </c>
      <c r="F2950" s="2">
        <v>0.42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>
        <f t="shared" si="93"/>
        <v>1289.0906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f t="shared" si="92"/>
        <v>262.90249999999997</v>
      </c>
      <c r="F2951" s="2">
        <v>0.35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>
        <f t="shared" si="93"/>
        <v>488.2475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f t="shared" si="92"/>
        <v>593.13900000000001</v>
      </c>
      <c r="F2952" s="2">
        <v>0.3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>
        <f t="shared" si="93"/>
        <v>1383.991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f t="shared" si="92"/>
        <v>1624.1562000000001</v>
      </c>
      <c r="F2953" s="2">
        <v>0.34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>
        <f t="shared" si="93"/>
        <v>3152.7737999999999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f t="shared" si="92"/>
        <v>18.116400000000002</v>
      </c>
      <c r="F2954" s="2">
        <v>0.04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>
        <f t="shared" si="93"/>
        <v>434.79360000000003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f t="shared" si="92"/>
        <v>441.28980000000001</v>
      </c>
      <c r="F2955" s="2">
        <v>0.21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>
        <f t="shared" si="93"/>
        <v>1660.0902000000001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f t="shared" si="92"/>
        <v>982.60199999999998</v>
      </c>
      <c r="F2956" s="2">
        <v>0.3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>
        <f t="shared" si="93"/>
        <v>2292.7380000000003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f t="shared" si="92"/>
        <v>208.43819999999999</v>
      </c>
      <c r="F2957" s="2">
        <v>0.43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>
        <f t="shared" si="93"/>
        <v>276.30180000000001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f t="shared" si="92"/>
        <v>644.49720000000002</v>
      </c>
      <c r="F2958" s="2">
        <v>0.36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>
        <f t="shared" si="93"/>
        <v>1145.7728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f t="shared" si="92"/>
        <v>612.14790000000005</v>
      </c>
      <c r="F2959" s="2">
        <v>0.13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>
        <f t="shared" si="93"/>
        <v>4096.6821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f t="shared" si="92"/>
        <v>122.5539</v>
      </c>
      <c r="F2960" s="2">
        <v>0.49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>
        <f t="shared" si="93"/>
        <v>127.55610000000001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f t="shared" si="92"/>
        <v>1210.7328</v>
      </c>
      <c r="F2961" s="2">
        <v>0.32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>
        <f t="shared" si="93"/>
        <v>2572.8072000000002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f t="shared" si="92"/>
        <v>1055.6849999999999</v>
      </c>
      <c r="F2962" s="2">
        <v>0.25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>
        <f t="shared" si="93"/>
        <v>3167.0549999999998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f t="shared" si="92"/>
        <v>568.46399999999994</v>
      </c>
      <c r="F2963" s="2">
        <v>0.39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>
        <f t="shared" si="93"/>
        <v>889.13599999999997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f t="shared" si="92"/>
        <v>345.62999999999994</v>
      </c>
      <c r="F2964" s="2">
        <v>0.3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>
        <f t="shared" si="93"/>
        <v>806.47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f t="shared" si="92"/>
        <v>1603.9169999999999</v>
      </c>
      <c r="F2965" s="2">
        <v>0.35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>
        <f t="shared" si="93"/>
        <v>2978.703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f t="shared" si="92"/>
        <v>1191.5191</v>
      </c>
      <c r="F2966" s="2">
        <v>0.31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>
        <f t="shared" si="93"/>
        <v>2652.0909000000001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f t="shared" si="92"/>
        <v>59.001300000000001</v>
      </c>
      <c r="F2967" s="2">
        <v>0.09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>
        <f t="shared" si="93"/>
        <v>596.56870000000004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f t="shared" si="92"/>
        <v>307.73790000000002</v>
      </c>
      <c r="F2968" s="2">
        <v>0.27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>
        <f t="shared" si="93"/>
        <v>832.0320999999999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f t="shared" si="92"/>
        <v>440.24960000000004</v>
      </c>
      <c r="F2969" s="2">
        <v>0.14000000000000001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>
        <f t="shared" si="93"/>
        <v>2704.3903999999998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f t="shared" si="92"/>
        <v>624.99059999999997</v>
      </c>
      <c r="F2970" s="2">
        <v>0.28999999999999998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>
        <f t="shared" si="93"/>
        <v>1530.1493999999998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f t="shared" si="92"/>
        <v>154.22699999999998</v>
      </c>
      <c r="F2971" s="2">
        <v>0.06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>
        <f t="shared" si="93"/>
        <v>2416.223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f t="shared" si="92"/>
        <v>571.50720000000001</v>
      </c>
      <c r="F2972" s="2">
        <v>0.12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>
        <f t="shared" si="93"/>
        <v>4191.0528000000004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f t="shared" si="92"/>
        <v>863.66000000000008</v>
      </c>
      <c r="F2973" s="2">
        <v>0.4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>
        <f t="shared" si="93"/>
        <v>1295.49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f t="shared" si="92"/>
        <v>884.048</v>
      </c>
      <c r="F2974" s="2">
        <v>0.2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>
        <f t="shared" si="93"/>
        <v>3536.192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f t="shared" si="92"/>
        <v>1134.8010000000002</v>
      </c>
      <c r="F2975" s="2">
        <v>0.34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>
        <f t="shared" si="93"/>
        <v>2202.8490000000002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f t="shared" si="92"/>
        <v>173.98500000000001</v>
      </c>
      <c r="F2976" s="2">
        <v>0.25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>
        <f t="shared" si="93"/>
        <v>521.95500000000004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f t="shared" si="92"/>
        <v>637.17360000000008</v>
      </c>
      <c r="F2977" s="2">
        <v>0.17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>
        <f t="shared" si="93"/>
        <v>3110.9063999999998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f t="shared" si="92"/>
        <v>662.255</v>
      </c>
      <c r="F2978" s="2">
        <v>0.25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>
        <f t="shared" si="93"/>
        <v>1986.7649999999999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f t="shared" si="92"/>
        <v>493.22179999999997</v>
      </c>
      <c r="F2979" s="2">
        <v>0.41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>
        <f t="shared" si="93"/>
        <v>709.75819999999999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f t="shared" si="92"/>
        <v>212.63060000000002</v>
      </c>
      <c r="F2980" s="2">
        <v>0.14000000000000001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>
        <f t="shared" si="93"/>
        <v>1306.1594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f t="shared" si="92"/>
        <v>594.49529999999993</v>
      </c>
      <c r="F2981" s="2">
        <v>0.21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>
        <f t="shared" si="93"/>
        <v>2236.4346999999998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f t="shared" si="92"/>
        <v>304.834</v>
      </c>
      <c r="F2982" s="2">
        <v>0.1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>
        <f t="shared" si="93"/>
        <v>2743.5060000000003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f t="shared" si="92"/>
        <v>871.93080000000009</v>
      </c>
      <c r="F2983" s="2">
        <v>0.18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>
        <f t="shared" si="93"/>
        <v>3972.1292000000003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f t="shared" si="92"/>
        <v>1886.7772</v>
      </c>
      <c r="F2984" s="2">
        <v>0.44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>
        <f t="shared" si="93"/>
        <v>2401.3528000000001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f t="shared" si="92"/>
        <v>432.35789999999997</v>
      </c>
      <c r="F2985" s="2">
        <v>0.39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>
        <f t="shared" si="93"/>
        <v>676.25209999999993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f t="shared" si="92"/>
        <v>739.58640000000003</v>
      </c>
      <c r="F2986" s="2">
        <v>0.19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>
        <f t="shared" si="93"/>
        <v>3152.9735999999998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f t="shared" si="92"/>
        <v>9.844100000000001</v>
      </c>
      <c r="F2987" s="2">
        <v>7.0000000000000007E-2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>
        <f t="shared" si="93"/>
        <v>130.7859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f t="shared" si="92"/>
        <v>154.57259999999999</v>
      </c>
      <c r="F2988" s="2">
        <v>0.21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>
        <f t="shared" si="93"/>
        <v>581.48739999999998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f t="shared" si="92"/>
        <v>420.62670000000003</v>
      </c>
      <c r="F2989" s="2">
        <v>0.39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>
        <f t="shared" si="93"/>
        <v>657.90329999999994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f t="shared" si="92"/>
        <v>60.525600000000004</v>
      </c>
      <c r="F2990" s="2">
        <v>0.02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>
        <f t="shared" si="93"/>
        <v>2965.7544000000003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f t="shared" si="92"/>
        <v>389.96519999999998</v>
      </c>
      <c r="F2991" s="2">
        <v>0.37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>
        <f t="shared" si="93"/>
        <v>663.99480000000005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f t="shared" si="92"/>
        <v>642.54560000000004</v>
      </c>
      <c r="F2992" s="2">
        <v>0.34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>
        <f t="shared" si="93"/>
        <v>1247.2943999999998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f t="shared" si="92"/>
        <v>38.688599999999994</v>
      </c>
      <c r="F2993" s="2">
        <v>0.03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>
        <f t="shared" si="93"/>
        <v>1250.9313999999999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f t="shared" si="92"/>
        <v>561.06880000000001</v>
      </c>
      <c r="F2994" s="2">
        <v>0.32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>
        <f t="shared" si="93"/>
        <v>1192.2711999999999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f t="shared" si="92"/>
        <v>707.70150000000001</v>
      </c>
      <c r="F2995" s="2">
        <v>0.15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>
        <f t="shared" si="93"/>
        <v>4010.3085000000001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f t="shared" si="92"/>
        <v>448.8426</v>
      </c>
      <c r="F2996" s="2">
        <v>0.09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>
        <f t="shared" si="93"/>
        <v>4538.2974000000004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f t="shared" si="92"/>
        <v>657.4076</v>
      </c>
      <c r="F2997" s="2">
        <v>0.19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>
        <f t="shared" si="93"/>
        <v>2802.6324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f t="shared" si="92"/>
        <v>290.43099999999998</v>
      </c>
      <c r="F2998" s="2">
        <v>0.1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>
        <f t="shared" si="93"/>
        <v>2613.8789999999999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f t="shared" si="92"/>
        <v>1464.2698999999998</v>
      </c>
      <c r="F2999" s="2">
        <v>0.41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>
        <f t="shared" si="93"/>
        <v>2107.1201000000001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f t="shared" si="92"/>
        <v>1436.0070000000001</v>
      </c>
      <c r="F3000" s="2">
        <v>0.37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>
        <f t="shared" si="93"/>
        <v>2445.0929999999998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f t="shared" si="92"/>
        <v>1823.3683999999998</v>
      </c>
      <c r="F3001" s="2">
        <v>0.49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>
        <f t="shared" si="93"/>
        <v>1897.7916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f t="shared" si="92"/>
        <v>135.34290000000001</v>
      </c>
      <c r="F3002" s="2">
        <v>0.27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>
        <f t="shared" si="93"/>
        <v>365.9271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f t="shared" si="92"/>
        <v>64.817599999999999</v>
      </c>
      <c r="F3003" s="2">
        <v>0.04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>
        <f t="shared" si="93"/>
        <v>1555.6224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f t="shared" si="92"/>
        <v>320.9058</v>
      </c>
      <c r="F3004" s="2">
        <v>0.18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>
        <f t="shared" si="93"/>
        <v>1461.9041999999999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f t="shared" si="92"/>
        <v>801.92699999999991</v>
      </c>
      <c r="F3005" s="2">
        <v>0.42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>
        <f t="shared" si="93"/>
        <v>1107.423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f t="shared" si="92"/>
        <v>357.42800000000005</v>
      </c>
      <c r="F3006" s="2">
        <v>0.2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>
        <f t="shared" si="93"/>
        <v>1429.712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f t="shared" si="92"/>
        <v>910.05250000000001</v>
      </c>
      <c r="F3007" s="2">
        <v>0.23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>
        <f t="shared" si="93"/>
        <v>3046.6975000000002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f t="shared" si="92"/>
        <v>790.28460000000007</v>
      </c>
      <c r="F3008" s="2">
        <v>0.21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>
        <f t="shared" si="93"/>
        <v>2972.9754000000003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f t="shared" si="92"/>
        <v>14.704800000000001</v>
      </c>
      <c r="F3009" s="2">
        <v>0.12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>
        <f t="shared" si="93"/>
        <v>107.8352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f t="shared" si="92"/>
        <v>62.090800000000002</v>
      </c>
      <c r="F3010" s="2">
        <v>0.04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>
        <f t="shared" si="93"/>
        <v>1490.1792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f t="shared" ref="E3011:E3074" si="94">D3011*F3011</f>
        <v>284.03549999999996</v>
      </c>
      <c r="F3011" s="2">
        <v>0.09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>
        <f t="shared" ref="N3011:N3074" si="95">D3011-E3011</f>
        <v>2871.9144999999999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f t="shared" si="94"/>
        <v>124.07399999999998</v>
      </c>
      <c r="F3012" s="2">
        <v>0.18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>
        <f t="shared" si="95"/>
        <v>565.226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f t="shared" si="94"/>
        <v>53.864399999999996</v>
      </c>
      <c r="F3013" s="2">
        <v>0.12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>
        <f t="shared" si="95"/>
        <v>395.00560000000002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f t="shared" si="94"/>
        <v>1206.1534999999999</v>
      </c>
      <c r="F3014" s="2">
        <v>0.28999999999999998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>
        <f t="shared" si="95"/>
        <v>2952.9964999999997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f t="shared" si="94"/>
        <v>718.62650000000008</v>
      </c>
      <c r="F3015" s="2">
        <v>0.31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>
        <f t="shared" si="95"/>
        <v>1599.5235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f t="shared" si="94"/>
        <v>1244.9322999999999</v>
      </c>
      <c r="F3016" s="2">
        <v>0.28999999999999998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>
        <f t="shared" si="95"/>
        <v>3047.9376999999999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f t="shared" si="94"/>
        <v>165.41640000000001</v>
      </c>
      <c r="F3017" s="2">
        <v>0.04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>
        <f t="shared" si="95"/>
        <v>3969.9935999999998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f t="shared" si="94"/>
        <v>1477.5816000000002</v>
      </c>
      <c r="F3018" s="2">
        <v>0.33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>
        <f t="shared" si="95"/>
        <v>2999.9384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f t="shared" si="94"/>
        <v>63.944500000000005</v>
      </c>
      <c r="F3019" s="2">
        <v>0.19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>
        <f t="shared" si="95"/>
        <v>272.60550000000001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f t="shared" si="94"/>
        <v>445.29759999999999</v>
      </c>
      <c r="F3020" s="2">
        <v>0.44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>
        <f t="shared" si="95"/>
        <v>566.74239999999998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f t="shared" si="94"/>
        <v>403.286</v>
      </c>
      <c r="F3021" s="2">
        <v>0.26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>
        <f t="shared" si="95"/>
        <v>1147.8139999999999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f t="shared" si="94"/>
        <v>30.7012</v>
      </c>
      <c r="F3022" s="2">
        <v>0.04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>
        <f t="shared" si="95"/>
        <v>736.8288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f t="shared" si="94"/>
        <v>0</v>
      </c>
      <c r="F3023" s="2"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>
        <f t="shared" si="95"/>
        <v>2478.8000000000002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f t="shared" si="94"/>
        <v>1405.2464999999997</v>
      </c>
      <c r="F3024" s="2">
        <v>0.35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>
        <f t="shared" si="95"/>
        <v>2609.7435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f t="shared" si="94"/>
        <v>952.15800000000002</v>
      </c>
      <c r="F3025" s="2">
        <v>0.2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>
        <f t="shared" si="95"/>
        <v>3808.6320000000001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f t="shared" si="94"/>
        <v>624.24740000000008</v>
      </c>
      <c r="F3026" s="2">
        <v>0.14000000000000001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>
        <f t="shared" si="95"/>
        <v>3834.6625999999997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f t="shared" si="94"/>
        <v>515.00900000000001</v>
      </c>
      <c r="F3027" s="2">
        <v>0.22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>
        <f t="shared" si="95"/>
        <v>1825.9409999999998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f t="shared" si="94"/>
        <v>128.75239999999999</v>
      </c>
      <c r="F3028" s="2">
        <v>0.04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>
        <f t="shared" si="95"/>
        <v>3090.0576000000001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f t="shared" si="94"/>
        <v>246.08200000000002</v>
      </c>
      <c r="F3029" s="2">
        <v>0.2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>
        <f t="shared" si="95"/>
        <v>984.32800000000009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f t="shared" si="94"/>
        <v>331.95839999999998</v>
      </c>
      <c r="F3030" s="2">
        <v>0.16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>
        <f t="shared" si="95"/>
        <v>1742.7815999999998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f t="shared" si="94"/>
        <v>1747.5160000000001</v>
      </c>
      <c r="F3031" s="2">
        <v>0.4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>
        <f t="shared" si="95"/>
        <v>2621.2739999999999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f t="shared" si="94"/>
        <v>21.876299999999997</v>
      </c>
      <c r="F3032" s="2">
        <v>0.09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>
        <f t="shared" si="95"/>
        <v>221.19370000000001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f t="shared" si="94"/>
        <v>1029.9975999999999</v>
      </c>
      <c r="F3033" s="2">
        <v>0.38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>
        <f t="shared" si="95"/>
        <v>1680.5224000000001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f t="shared" si="94"/>
        <v>1094.1775</v>
      </c>
      <c r="F3034" s="2">
        <v>0.25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>
        <f t="shared" si="95"/>
        <v>3282.5325000000003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f t="shared" si="94"/>
        <v>27.914000000000001</v>
      </c>
      <c r="F3035" s="2">
        <v>0.04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>
        <f t="shared" si="95"/>
        <v>669.93600000000004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f t="shared" si="94"/>
        <v>2358.9503999999997</v>
      </c>
      <c r="F3036" s="2">
        <v>0.48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>
        <f t="shared" si="95"/>
        <v>2555.5295999999998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f t="shared" si="94"/>
        <v>59.4664</v>
      </c>
      <c r="F3037" s="2">
        <v>0.37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>
        <f t="shared" si="95"/>
        <v>101.25360000000001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f t="shared" si="94"/>
        <v>577.45870000000002</v>
      </c>
      <c r="F3038" s="2">
        <v>0.13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>
        <f t="shared" si="95"/>
        <v>3864.5312999999996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f t="shared" si="94"/>
        <v>531.56999999999994</v>
      </c>
      <c r="F3039" s="2">
        <v>0.28999999999999998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>
        <f t="shared" si="95"/>
        <v>1301.43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f t="shared" si="94"/>
        <v>337.58099999999996</v>
      </c>
      <c r="F3040" s="2">
        <v>0.45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>
        <f t="shared" si="95"/>
        <v>412.59899999999999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f t="shared" si="94"/>
        <v>409.39819999999997</v>
      </c>
      <c r="F3041" s="2">
        <v>0.47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>
        <f t="shared" si="95"/>
        <v>461.66179999999997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f t="shared" si="94"/>
        <v>1308.2386000000001</v>
      </c>
      <c r="F3042" s="2">
        <v>0.37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>
        <f t="shared" si="95"/>
        <v>2227.5414000000001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f t="shared" si="94"/>
        <v>1571.9507999999998</v>
      </c>
      <c r="F3043" s="2">
        <v>0.36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>
        <f t="shared" si="95"/>
        <v>2794.5792000000001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f t="shared" si="94"/>
        <v>453.77220000000005</v>
      </c>
      <c r="F3044" s="2">
        <v>0.14000000000000001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>
        <f t="shared" si="95"/>
        <v>2787.4578000000001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f t="shared" si="94"/>
        <v>2278.8674999999998</v>
      </c>
      <c r="F3045" s="2">
        <v>0.49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>
        <f t="shared" si="95"/>
        <v>2371.8825000000002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f t="shared" si="94"/>
        <v>507.37799999999993</v>
      </c>
      <c r="F3046" s="2">
        <v>0.12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>
        <f t="shared" si="95"/>
        <v>3720.7719999999999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f t="shared" si="94"/>
        <v>5.7703999999999995</v>
      </c>
      <c r="F3047" s="2">
        <v>0.04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>
        <f t="shared" si="95"/>
        <v>138.4896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f t="shared" si="94"/>
        <v>1656.3028999999999</v>
      </c>
      <c r="F3048" s="2">
        <v>0.49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>
        <f t="shared" si="95"/>
        <v>1723.9071000000001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f t="shared" si="94"/>
        <v>127.41680000000001</v>
      </c>
      <c r="F3049" s="2">
        <v>0.08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>
        <f t="shared" si="95"/>
        <v>1465.2932000000001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f t="shared" si="94"/>
        <v>605.03300000000002</v>
      </c>
      <c r="F3050" s="2">
        <v>0.26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>
        <f t="shared" si="95"/>
        <v>1722.0170000000003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f t="shared" si="94"/>
        <v>128.9725</v>
      </c>
      <c r="F3051" s="2">
        <v>0.23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>
        <f t="shared" si="95"/>
        <v>431.77750000000003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f t="shared" si="94"/>
        <v>622.56179999999995</v>
      </c>
      <c r="F3052" s="2">
        <v>0.42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>
        <f t="shared" si="95"/>
        <v>859.72820000000002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f t="shared" si="94"/>
        <v>640.03200000000004</v>
      </c>
      <c r="F3053" s="2">
        <v>0.2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>
        <f t="shared" si="95"/>
        <v>2560.1279999999997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f t="shared" si="94"/>
        <v>292.51749999999998</v>
      </c>
      <c r="F3054" s="2">
        <v>0.25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>
        <f t="shared" si="95"/>
        <v>877.55250000000001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f t="shared" si="94"/>
        <v>65.458600000000004</v>
      </c>
      <c r="F3055" s="2">
        <v>0.02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>
        <f t="shared" si="95"/>
        <v>3207.4713999999999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f t="shared" si="94"/>
        <v>462.286</v>
      </c>
      <c r="F3056" s="2">
        <v>0.1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>
        <f t="shared" si="95"/>
        <v>4160.5739999999996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f t="shared" si="94"/>
        <v>52.168199999999999</v>
      </c>
      <c r="F3057" s="2">
        <v>0.42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>
        <f t="shared" si="95"/>
        <v>72.041799999999995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f t="shared" si="94"/>
        <v>948.06719999999996</v>
      </c>
      <c r="F3058" s="2">
        <v>0.24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>
        <f t="shared" si="95"/>
        <v>3002.2128000000002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f t="shared" si="94"/>
        <v>389.09519999999998</v>
      </c>
      <c r="F3059" s="2">
        <v>0.12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>
        <f t="shared" si="95"/>
        <v>2853.3648000000003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f t="shared" si="94"/>
        <v>59.129999999999995</v>
      </c>
      <c r="F3060" s="2">
        <v>0.18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>
        <f t="shared" si="95"/>
        <v>269.37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f t="shared" si="94"/>
        <v>556.05480000000011</v>
      </c>
      <c r="F3061" s="2">
        <v>0.14000000000000001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>
        <f t="shared" si="95"/>
        <v>3415.7651999999998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f t="shared" si="94"/>
        <v>336.04200000000003</v>
      </c>
      <c r="F3062" s="2">
        <v>0.28000000000000003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>
        <f t="shared" si="95"/>
        <v>864.10800000000006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f t="shared" si="94"/>
        <v>42.075600000000001</v>
      </c>
      <c r="F3063" s="2">
        <v>0.03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>
        <f t="shared" si="95"/>
        <v>1360.4444000000001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f t="shared" si="94"/>
        <v>61.405300000000004</v>
      </c>
      <c r="F3064" s="2">
        <v>0.11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>
        <f t="shared" si="95"/>
        <v>496.82470000000001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f t="shared" si="94"/>
        <v>489.32279999999997</v>
      </c>
      <c r="F3065" s="2">
        <v>0.18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>
        <f t="shared" si="95"/>
        <v>2229.1372000000001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f t="shared" si="94"/>
        <v>1168.998</v>
      </c>
      <c r="F3066" s="2">
        <v>0.46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>
        <f t="shared" si="95"/>
        <v>1372.3020000000001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f t="shared" si="94"/>
        <v>558.3596</v>
      </c>
      <c r="F3067" s="2">
        <v>0.31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>
        <f t="shared" si="95"/>
        <v>1242.8004000000001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f t="shared" si="94"/>
        <v>231.7225</v>
      </c>
      <c r="F3068" s="2">
        <v>0.25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>
        <f t="shared" si="95"/>
        <v>695.16750000000002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f t="shared" si="94"/>
        <v>420.59700000000004</v>
      </c>
      <c r="F3069" s="2">
        <v>0.1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>
        <f t="shared" si="95"/>
        <v>3785.373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f t="shared" si="94"/>
        <v>1230.3900000000001</v>
      </c>
      <c r="F3070" s="2">
        <v>0.28000000000000003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>
        <f t="shared" si="95"/>
        <v>3163.8599999999997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f t="shared" si="94"/>
        <v>1264.4664</v>
      </c>
      <c r="F3071" s="2">
        <v>0.46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>
        <f t="shared" si="95"/>
        <v>1484.3736000000001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f t="shared" si="94"/>
        <v>363.07600000000002</v>
      </c>
      <c r="F3072" s="2">
        <v>0.28000000000000003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>
        <f t="shared" si="95"/>
        <v>933.62400000000002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f t="shared" si="94"/>
        <v>45.675200000000004</v>
      </c>
      <c r="F3073" s="2">
        <v>0.08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>
        <f t="shared" si="95"/>
        <v>525.26480000000004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f t="shared" si="94"/>
        <v>2177.9349999999999</v>
      </c>
      <c r="F3074" s="2">
        <v>0.5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>
        <f t="shared" si="95"/>
        <v>2177.9349999999999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f t="shared" ref="E3075:E3138" si="96">D3075*F3075</f>
        <v>142.66499999999999</v>
      </c>
      <c r="F3075" s="2">
        <v>0.25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>
        <f t="shared" ref="N3075:N3138" si="97">D3075-E3075</f>
        <v>427.995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f t="shared" si="96"/>
        <v>26.332800000000002</v>
      </c>
      <c r="F3076" s="2">
        <v>0.16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>
        <f t="shared" si="97"/>
        <v>138.24720000000002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f t="shared" si="96"/>
        <v>600.01250000000005</v>
      </c>
      <c r="F3077" s="2">
        <v>0.25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>
        <f t="shared" si="97"/>
        <v>1800.0375000000001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f t="shared" si="96"/>
        <v>478.81990000000002</v>
      </c>
      <c r="F3078" s="2">
        <v>0.13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>
        <f t="shared" si="97"/>
        <v>3204.4101000000001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f t="shared" si="96"/>
        <v>46.8386</v>
      </c>
      <c r="F3079" s="2">
        <v>0.02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>
        <f t="shared" si="97"/>
        <v>2295.0913999999998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f t="shared" si="96"/>
        <v>154.84040000000002</v>
      </c>
      <c r="F3080" s="2">
        <v>0.44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>
        <f t="shared" si="97"/>
        <v>197.06960000000001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f t="shared" si="96"/>
        <v>731.0394</v>
      </c>
      <c r="F3081" s="2">
        <v>0.21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>
        <f t="shared" si="97"/>
        <v>2750.1005999999998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f t="shared" si="96"/>
        <v>1234.0234</v>
      </c>
      <c r="F3082" s="2">
        <v>0.38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>
        <f t="shared" si="97"/>
        <v>2013.4065999999998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f t="shared" si="96"/>
        <v>1685.355</v>
      </c>
      <c r="F3083" s="2">
        <v>0.49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>
        <f t="shared" si="97"/>
        <v>1754.145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f t="shared" si="96"/>
        <v>363.16480000000001</v>
      </c>
      <c r="F3084" s="2">
        <v>0.32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>
        <f t="shared" si="97"/>
        <v>771.72520000000009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f t="shared" si="96"/>
        <v>1399.6219999999998</v>
      </c>
      <c r="F3085" s="2">
        <v>0.35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>
        <f t="shared" si="97"/>
        <v>2599.2980000000002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f t="shared" si="96"/>
        <v>1150.5224000000001</v>
      </c>
      <c r="F3086" s="2">
        <v>0.47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>
        <f t="shared" si="97"/>
        <v>1297.3976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f t="shared" si="96"/>
        <v>709.31380000000001</v>
      </c>
      <c r="F3087" s="2">
        <v>0.26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>
        <f t="shared" si="97"/>
        <v>2018.8162000000002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f t="shared" si="96"/>
        <v>443.93120000000005</v>
      </c>
      <c r="F3088" s="2">
        <v>0.16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>
        <f t="shared" si="97"/>
        <v>2330.6388000000002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f t="shared" si="96"/>
        <v>692.46100000000001</v>
      </c>
      <c r="F3089" s="2">
        <v>0.46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>
        <f t="shared" si="97"/>
        <v>812.8889999999999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f t="shared" si="96"/>
        <v>39.769800000000004</v>
      </c>
      <c r="F3090" s="2">
        <v>0.03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>
        <f t="shared" si="97"/>
        <v>1285.8902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f t="shared" si="96"/>
        <v>13.5685</v>
      </c>
      <c r="F3091" s="2">
        <v>0.11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>
        <f t="shared" si="97"/>
        <v>109.78149999999999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f t="shared" si="96"/>
        <v>347.37630000000001</v>
      </c>
      <c r="F3092" s="2">
        <v>0.17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>
        <f t="shared" si="97"/>
        <v>1696.0137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f t="shared" si="96"/>
        <v>966.03000000000009</v>
      </c>
      <c r="F3093" s="2">
        <v>0.39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>
        <f t="shared" si="97"/>
        <v>1510.9699999999998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f t="shared" si="96"/>
        <v>1682.883</v>
      </c>
      <c r="F3094" s="2">
        <v>0.45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>
        <f t="shared" si="97"/>
        <v>2056.857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f t="shared" si="96"/>
        <v>98.088100000000011</v>
      </c>
      <c r="F3095" s="2">
        <v>0.23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>
        <f t="shared" si="97"/>
        <v>328.38190000000003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f t="shared" si="96"/>
        <v>647.85700000000008</v>
      </c>
      <c r="F3096" s="2">
        <v>0.14000000000000001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>
        <f t="shared" si="97"/>
        <v>3979.6930000000002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f t="shared" si="96"/>
        <v>250.81200000000001</v>
      </c>
      <c r="F3097" s="2">
        <v>0.18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>
        <f t="shared" si="97"/>
        <v>1142.5880000000002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f t="shared" si="96"/>
        <v>625.98690000000011</v>
      </c>
      <c r="F3098" s="2">
        <v>0.33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>
        <f t="shared" si="97"/>
        <v>1270.9431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f t="shared" si="96"/>
        <v>26.958400000000001</v>
      </c>
      <c r="F3099" s="2">
        <v>0.08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>
        <f t="shared" si="97"/>
        <v>310.02160000000003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f t="shared" si="96"/>
        <v>891.09990000000005</v>
      </c>
      <c r="F3100" s="2">
        <v>0.27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>
        <f t="shared" si="97"/>
        <v>2409.2700999999997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f t="shared" si="96"/>
        <v>1036.3788</v>
      </c>
      <c r="F3101" s="2">
        <v>0.28999999999999998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>
        <f t="shared" si="97"/>
        <v>2537.3411999999998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f t="shared" si="96"/>
        <v>1627.8779999999999</v>
      </c>
      <c r="F3102" s="2">
        <v>0.35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>
        <f t="shared" si="97"/>
        <v>3023.2020000000002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f t="shared" si="96"/>
        <v>525.13800000000003</v>
      </c>
      <c r="F3103" s="2">
        <v>0.3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>
        <f t="shared" si="97"/>
        <v>1225.3220000000001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f t="shared" si="96"/>
        <v>68.055499999999995</v>
      </c>
      <c r="F3104" s="2">
        <v>0.05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>
        <f t="shared" si="97"/>
        <v>1293.0545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f t="shared" si="96"/>
        <v>1243.6588000000002</v>
      </c>
      <c r="F3105" s="2">
        <v>0.34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>
        <f t="shared" si="97"/>
        <v>2414.1612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f t="shared" si="96"/>
        <v>35.633200000000002</v>
      </c>
      <c r="F3106" s="2">
        <v>0.01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>
        <f t="shared" si="97"/>
        <v>3527.6867999999999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f t="shared" si="96"/>
        <v>938.38200000000006</v>
      </c>
      <c r="F3107" s="2">
        <v>0.2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>
        <f t="shared" si="97"/>
        <v>3753.5279999999998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f t="shared" si="96"/>
        <v>232.27259999999998</v>
      </c>
      <c r="F3108" s="2">
        <v>0.21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>
        <f t="shared" si="97"/>
        <v>873.78739999999993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f t="shared" si="96"/>
        <v>213.35579999999999</v>
      </c>
      <c r="F3109" s="2">
        <v>0.06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>
        <f t="shared" si="97"/>
        <v>3342.5742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f t="shared" si="96"/>
        <v>0</v>
      </c>
      <c r="F3110" s="2"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>
        <f t="shared" si="97"/>
        <v>427.66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f t="shared" si="96"/>
        <v>98.152000000000015</v>
      </c>
      <c r="F3111" s="2">
        <v>0.04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>
        <f t="shared" si="97"/>
        <v>2355.6480000000001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f t="shared" si="96"/>
        <v>150.7022</v>
      </c>
      <c r="F3112" s="2">
        <v>0.22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>
        <f t="shared" si="97"/>
        <v>534.30780000000004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f t="shared" si="96"/>
        <v>396.05039999999997</v>
      </c>
      <c r="F3113" s="2">
        <v>0.12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>
        <f t="shared" si="97"/>
        <v>2904.3696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f t="shared" si="96"/>
        <v>91.415700000000001</v>
      </c>
      <c r="F3114" s="2">
        <v>0.03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>
        <f t="shared" si="97"/>
        <v>2955.7743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f t="shared" si="96"/>
        <v>44.106400000000001</v>
      </c>
      <c r="F3115" s="2">
        <v>0.13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>
        <f t="shared" si="97"/>
        <v>295.17359999999996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f t="shared" si="96"/>
        <v>433.19380000000007</v>
      </c>
      <c r="F3116" s="2">
        <v>0.26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>
        <f t="shared" si="97"/>
        <v>1232.9362000000001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f t="shared" si="96"/>
        <v>753.19420000000002</v>
      </c>
      <c r="F3117" s="2">
        <v>0.37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>
        <f t="shared" si="97"/>
        <v>1282.4657999999999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f t="shared" si="96"/>
        <v>276.255</v>
      </c>
      <c r="F3118" s="2">
        <v>0.21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>
        <f t="shared" si="97"/>
        <v>1039.2449999999999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f t="shared" si="96"/>
        <v>89.738800000000012</v>
      </c>
      <c r="F3119" s="2">
        <v>0.31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>
        <f t="shared" si="97"/>
        <v>199.74119999999999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f t="shared" si="96"/>
        <v>498.66899999999998</v>
      </c>
      <c r="F3120" s="2">
        <v>0.3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>
        <f t="shared" si="97"/>
        <v>1163.5610000000001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f t="shared" si="96"/>
        <v>1792.7370000000001</v>
      </c>
      <c r="F3121" s="2">
        <v>0.45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>
        <f t="shared" si="97"/>
        <v>2191.123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f t="shared" si="96"/>
        <v>167.80769999999998</v>
      </c>
      <c r="F3122" s="2">
        <v>0.09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>
        <f t="shared" si="97"/>
        <v>1696.7222999999999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f t="shared" si="96"/>
        <v>404.2824</v>
      </c>
      <c r="F3123" s="2">
        <v>0.24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>
        <f t="shared" si="97"/>
        <v>1280.2275999999999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f t="shared" si="96"/>
        <v>1508.6688000000001</v>
      </c>
      <c r="F3124" s="2">
        <v>0.32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>
        <f t="shared" si="97"/>
        <v>3205.9211999999998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f t="shared" si="96"/>
        <v>79.037400000000005</v>
      </c>
      <c r="F3125" s="2">
        <v>0.26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>
        <f t="shared" si="97"/>
        <v>224.95260000000002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f t="shared" si="96"/>
        <v>887.7333000000001</v>
      </c>
      <c r="F3126" s="2">
        <v>0.23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>
        <f t="shared" si="97"/>
        <v>2971.9767000000002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f t="shared" si="96"/>
        <v>1208.9083999999998</v>
      </c>
      <c r="F3127" s="2">
        <v>0.49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>
        <f t="shared" si="97"/>
        <v>1258.2516000000001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f t="shared" si="96"/>
        <v>2222.0989</v>
      </c>
      <c r="F3128" s="2">
        <v>0.47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>
        <f t="shared" si="97"/>
        <v>2505.7710999999999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f t="shared" si="96"/>
        <v>628.68309999999997</v>
      </c>
      <c r="F3129" s="2">
        <v>0.31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>
        <f t="shared" si="97"/>
        <v>1399.3269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f t="shared" si="96"/>
        <v>785.27019999999993</v>
      </c>
      <c r="F3130" s="2">
        <v>0.22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>
        <f t="shared" si="97"/>
        <v>2784.1397999999999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f t="shared" si="96"/>
        <v>168.2184</v>
      </c>
      <c r="F3131" s="2">
        <v>0.38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>
        <f t="shared" si="97"/>
        <v>274.46159999999998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f t="shared" si="96"/>
        <v>1209.2547999999999</v>
      </c>
      <c r="F3132" s="2">
        <v>0.26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>
        <f t="shared" si="97"/>
        <v>3441.7251999999999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f t="shared" si="96"/>
        <v>894.13</v>
      </c>
      <c r="F3133" s="2">
        <v>0.5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>
        <f t="shared" si="97"/>
        <v>894.13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f t="shared" si="96"/>
        <v>906.99080000000004</v>
      </c>
      <c r="F3134" s="2">
        <v>0.34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>
        <f t="shared" si="97"/>
        <v>1760.6291999999999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f t="shared" si="96"/>
        <v>23.356799999999996</v>
      </c>
      <c r="F3135" s="2">
        <v>0.03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>
        <f t="shared" si="97"/>
        <v>755.20319999999992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f t="shared" si="96"/>
        <v>946.64599999999996</v>
      </c>
      <c r="F3136" s="2">
        <v>0.2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>
        <f t="shared" si="97"/>
        <v>3786.5839999999998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f t="shared" si="96"/>
        <v>1257.0934999999999</v>
      </c>
      <c r="F3137" s="2">
        <v>0.37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>
        <f t="shared" si="97"/>
        <v>2140.4565000000002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f t="shared" si="96"/>
        <v>153.02279999999999</v>
      </c>
      <c r="F3138" s="2">
        <v>0.42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>
        <f t="shared" si="97"/>
        <v>211.31719999999999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f t="shared" ref="E3139:E3202" si="98">D3139*F3139</f>
        <v>352.8091</v>
      </c>
      <c r="F3139" s="2">
        <v>0.41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>
        <f t="shared" ref="N3139:N3202" si="99">D3139-E3139</f>
        <v>507.70089999999999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f t="shared" si="98"/>
        <v>1009.0031</v>
      </c>
      <c r="F3140" s="2">
        <v>0.49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>
        <f t="shared" si="99"/>
        <v>1050.1869000000002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f t="shared" si="98"/>
        <v>278.92320000000001</v>
      </c>
      <c r="F3141" s="2">
        <v>0.24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>
        <f t="shared" si="99"/>
        <v>883.25680000000011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f t="shared" si="98"/>
        <v>111.48690000000002</v>
      </c>
      <c r="F3142" s="2">
        <v>7.0000000000000007E-2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>
        <f t="shared" si="99"/>
        <v>1481.1831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f t="shared" si="98"/>
        <v>1645.9443000000001</v>
      </c>
      <c r="F3143" s="2">
        <v>0.33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>
        <f t="shared" si="99"/>
        <v>3341.7656999999999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f t="shared" si="98"/>
        <v>133.09520000000001</v>
      </c>
      <c r="F3144" s="2">
        <v>0.04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>
        <f t="shared" si="99"/>
        <v>3194.2847999999999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f t="shared" si="98"/>
        <v>2263.2462999999998</v>
      </c>
      <c r="F3145" s="2">
        <v>0.49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>
        <f t="shared" si="99"/>
        <v>2355.6237000000001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f t="shared" si="98"/>
        <v>849.45579999999995</v>
      </c>
      <c r="F3146" s="2">
        <v>0.38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>
        <f t="shared" si="99"/>
        <v>1385.9541999999999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f t="shared" si="98"/>
        <v>1754.3861999999999</v>
      </c>
      <c r="F3147" s="2">
        <v>0.49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>
        <f t="shared" si="99"/>
        <v>1825.9938000000002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f t="shared" si="98"/>
        <v>446.97120000000001</v>
      </c>
      <c r="F3148" s="2">
        <v>0.19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>
        <f t="shared" si="99"/>
        <v>1905.5088000000001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f t="shared" si="98"/>
        <v>17.082999999999998</v>
      </c>
      <c r="F3149" s="2">
        <v>0.01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>
        <f t="shared" si="99"/>
        <v>1691.2169999999999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f t="shared" si="98"/>
        <v>687.42700000000002</v>
      </c>
      <c r="F3150" s="2">
        <v>0.26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>
        <f t="shared" si="99"/>
        <v>1956.5229999999997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f t="shared" si="98"/>
        <v>131.6292</v>
      </c>
      <c r="F3151" s="2">
        <v>0.06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>
        <f t="shared" si="99"/>
        <v>2062.1908000000003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f t="shared" si="98"/>
        <v>1667.5809999999999</v>
      </c>
      <c r="F3152" s="2">
        <v>0.34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>
        <f t="shared" si="99"/>
        <v>3237.0689999999995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f t="shared" si="98"/>
        <v>632.80499999999995</v>
      </c>
      <c r="F3153" s="2">
        <v>0.25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>
        <f t="shared" si="99"/>
        <v>1898.415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f t="shared" si="98"/>
        <v>1548.2909999999999</v>
      </c>
      <c r="F3154" s="2">
        <v>0.38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>
        <f t="shared" si="99"/>
        <v>2526.1589999999997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f t="shared" si="98"/>
        <v>505.113</v>
      </c>
      <c r="F3155" s="2">
        <v>0.15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>
        <f t="shared" si="99"/>
        <v>2862.3070000000002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f t="shared" si="98"/>
        <v>1004.5697</v>
      </c>
      <c r="F3156" s="2">
        <v>0.41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>
        <f t="shared" si="99"/>
        <v>1445.6003000000001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f t="shared" si="98"/>
        <v>799.70220000000006</v>
      </c>
      <c r="F3157" s="2">
        <v>0.33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>
        <f t="shared" si="99"/>
        <v>1623.6378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f t="shared" si="98"/>
        <v>869.87739999999997</v>
      </c>
      <c r="F3158" s="2">
        <v>0.49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>
        <f t="shared" si="99"/>
        <v>905.38260000000002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f t="shared" si="98"/>
        <v>56.178899999999999</v>
      </c>
      <c r="F3159" s="2">
        <v>0.09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>
        <f t="shared" si="99"/>
        <v>568.03110000000004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f t="shared" si="98"/>
        <v>114.93599999999999</v>
      </c>
      <c r="F3160" s="2">
        <v>0.03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>
        <f t="shared" si="99"/>
        <v>3716.2639999999997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f t="shared" si="98"/>
        <v>1977.4237999999998</v>
      </c>
      <c r="F3161" s="2">
        <v>0.43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>
        <f t="shared" si="99"/>
        <v>2621.2362000000003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f t="shared" si="98"/>
        <v>198.55660000000003</v>
      </c>
      <c r="F3162" s="2">
        <v>0.17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>
        <f t="shared" si="99"/>
        <v>969.42340000000002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f t="shared" si="98"/>
        <v>1019.8760000000001</v>
      </c>
      <c r="F3163" s="2">
        <v>0.22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>
        <f t="shared" si="99"/>
        <v>3615.924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f t="shared" si="98"/>
        <v>569.61339999999996</v>
      </c>
      <c r="F3164" s="2">
        <v>0.46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>
        <f t="shared" si="99"/>
        <v>668.67660000000001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f t="shared" si="98"/>
        <v>593.42579999999998</v>
      </c>
      <c r="F3165" s="2">
        <v>0.22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>
        <f t="shared" si="99"/>
        <v>2103.9641999999999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f t="shared" si="98"/>
        <v>267.5625</v>
      </c>
      <c r="F3166" s="2">
        <v>0.15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>
        <f t="shared" si="99"/>
        <v>1516.1875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f t="shared" si="98"/>
        <v>19.832699999999999</v>
      </c>
      <c r="F3167" s="2">
        <v>0.03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>
        <f t="shared" si="99"/>
        <v>641.25729999999999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f t="shared" si="98"/>
        <v>78.9602</v>
      </c>
      <c r="F3168" s="2">
        <v>0.22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>
        <f t="shared" si="99"/>
        <v>279.94980000000004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f t="shared" si="98"/>
        <v>623.76600000000008</v>
      </c>
      <c r="F3169" s="2">
        <v>0.33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>
        <f t="shared" si="99"/>
        <v>1266.434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f t="shared" si="98"/>
        <v>43.157400000000003</v>
      </c>
      <c r="F3170" s="2">
        <v>0.13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>
        <f t="shared" si="99"/>
        <v>288.82260000000002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f t="shared" si="98"/>
        <v>219.81960000000001</v>
      </c>
      <c r="F3171" s="2">
        <v>0.36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>
        <f t="shared" si="99"/>
        <v>390.79039999999998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f t="shared" si="98"/>
        <v>191.3424</v>
      </c>
      <c r="F3172" s="2">
        <v>0.24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>
        <f t="shared" si="99"/>
        <v>605.91759999999999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f t="shared" si="98"/>
        <v>47.037700000000001</v>
      </c>
      <c r="F3173" s="2">
        <v>0.43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>
        <f t="shared" si="99"/>
        <v>62.3523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f t="shared" si="98"/>
        <v>68.075200000000009</v>
      </c>
      <c r="F3174" s="2">
        <v>0.08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>
        <f t="shared" si="99"/>
        <v>782.86480000000006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f t="shared" si="98"/>
        <v>1112.8946000000001</v>
      </c>
      <c r="F3175" s="2">
        <v>0.38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>
        <f t="shared" si="99"/>
        <v>1815.7754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f t="shared" si="98"/>
        <v>1934.3601999999998</v>
      </c>
      <c r="F3176" s="2">
        <v>0.47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>
        <f t="shared" si="99"/>
        <v>2181.2997999999998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f t="shared" si="98"/>
        <v>387.68969999999996</v>
      </c>
      <c r="F3177" s="2">
        <v>0.37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>
        <f t="shared" si="99"/>
        <v>660.12030000000004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f t="shared" si="98"/>
        <v>99.256</v>
      </c>
      <c r="F3178" s="2">
        <v>0.2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>
        <f t="shared" si="99"/>
        <v>397.024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f t="shared" si="98"/>
        <v>440.95439999999996</v>
      </c>
      <c r="F3179" s="2">
        <v>0.12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>
        <f t="shared" si="99"/>
        <v>3233.6655999999998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f t="shared" si="98"/>
        <v>7</v>
      </c>
      <c r="F3180" s="2">
        <v>0.05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>
        <f t="shared" si="99"/>
        <v>133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f t="shared" si="98"/>
        <v>1183.1648</v>
      </c>
      <c r="F3181" s="2">
        <v>0.32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>
        <f t="shared" si="99"/>
        <v>2514.2251999999999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f t="shared" si="98"/>
        <v>51.97290000000001</v>
      </c>
      <c r="F3182" s="2">
        <v>7.0000000000000007E-2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>
        <f t="shared" si="99"/>
        <v>690.49710000000005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f t="shared" si="98"/>
        <v>511.81199999999995</v>
      </c>
      <c r="F3183" s="2">
        <v>0.42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>
        <f t="shared" si="99"/>
        <v>706.78800000000001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f t="shared" si="98"/>
        <v>330.40320000000003</v>
      </c>
      <c r="F3184" s="2">
        <v>0.48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>
        <f t="shared" si="99"/>
        <v>357.93680000000001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f t="shared" si="98"/>
        <v>91.83720000000001</v>
      </c>
      <c r="F3185" s="2">
        <v>7.0000000000000007E-2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>
        <f t="shared" si="99"/>
        <v>1220.1228000000001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f t="shared" si="98"/>
        <v>762.10140000000001</v>
      </c>
      <c r="F3186" s="2">
        <v>0.19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>
        <f t="shared" si="99"/>
        <v>3248.9585999999999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f t="shared" si="98"/>
        <v>352.2509</v>
      </c>
      <c r="F3187" s="2">
        <v>0.47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>
        <f t="shared" si="99"/>
        <v>397.21910000000003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f t="shared" si="98"/>
        <v>1193.1383999999998</v>
      </c>
      <c r="F3188" s="2">
        <v>0.24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>
        <f t="shared" si="99"/>
        <v>3778.2716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f t="shared" si="98"/>
        <v>459.75060000000002</v>
      </c>
      <c r="F3189" s="2">
        <v>0.27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>
        <f t="shared" si="99"/>
        <v>1243.0293999999999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f t="shared" si="98"/>
        <v>1708.5268000000001</v>
      </c>
      <c r="F3190" s="2">
        <v>0.37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>
        <f t="shared" si="99"/>
        <v>2909.1132000000002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f t="shared" si="98"/>
        <v>113.42760000000001</v>
      </c>
      <c r="F3191" s="2">
        <v>0.11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>
        <f t="shared" si="99"/>
        <v>917.7324000000001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f t="shared" si="98"/>
        <v>500.14300000000003</v>
      </c>
      <c r="F3192" s="2">
        <v>0.49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>
        <f t="shared" si="99"/>
        <v>520.55700000000002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f t="shared" si="98"/>
        <v>1119.3545999999999</v>
      </c>
      <c r="F3193" s="2">
        <v>0.39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>
        <f t="shared" si="99"/>
        <v>1750.7854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f t="shared" si="98"/>
        <v>27.8352</v>
      </c>
      <c r="F3194" s="2">
        <v>0.08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>
        <f t="shared" si="99"/>
        <v>320.10480000000001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f t="shared" si="98"/>
        <v>241.49459999999999</v>
      </c>
      <c r="F3195" s="2">
        <v>0.06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>
        <f t="shared" si="99"/>
        <v>3783.4153999999999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f t="shared" si="98"/>
        <v>1059.4317000000001</v>
      </c>
      <c r="F3196" s="2">
        <v>0.47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>
        <f t="shared" si="99"/>
        <v>1194.6783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f t="shared" si="98"/>
        <v>1198.8604</v>
      </c>
      <c r="F3197" s="2">
        <v>0.34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>
        <f t="shared" si="99"/>
        <v>2327.1995999999999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f t="shared" si="98"/>
        <v>19.114000000000001</v>
      </c>
      <c r="F3198" s="2">
        <v>0.02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>
        <f t="shared" si="99"/>
        <v>936.58600000000001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f t="shared" si="98"/>
        <v>227.32850000000005</v>
      </c>
      <c r="F3199" s="2">
        <v>7.0000000000000007E-2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>
        <f t="shared" si="99"/>
        <v>3020.2215000000001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f t="shared" si="98"/>
        <v>60.218999999999994</v>
      </c>
      <c r="F3200" s="2">
        <v>0.02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>
        <f t="shared" si="99"/>
        <v>2950.7309999999998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f t="shared" si="98"/>
        <v>1863.3425999999999</v>
      </c>
      <c r="F3201" s="2">
        <v>0.49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>
        <f t="shared" si="99"/>
        <v>1939.3973999999998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f t="shared" si="98"/>
        <v>389.3175</v>
      </c>
      <c r="F3202" s="2">
        <v>0.25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>
        <f t="shared" si="99"/>
        <v>1167.9524999999999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f t="shared" ref="E3203:E3266" si="100">D3203*F3203</f>
        <v>1074.6773000000001</v>
      </c>
      <c r="F3203" s="2">
        <v>0.23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>
        <f t="shared" ref="N3203:N3266" si="101">D3203-E3203</f>
        <v>3597.8326999999999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f t="shared" si="100"/>
        <v>2308.9823999999999</v>
      </c>
      <c r="F3204" s="2">
        <v>0.48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>
        <f t="shared" si="101"/>
        <v>2501.3976000000002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f t="shared" si="100"/>
        <v>1088.4525000000001</v>
      </c>
      <c r="F3205" s="2">
        <v>0.25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>
        <f t="shared" si="101"/>
        <v>3265.3575000000001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f t="shared" si="100"/>
        <v>754.7722</v>
      </c>
      <c r="F3206" s="2">
        <v>0.26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>
        <f t="shared" si="101"/>
        <v>2148.1977999999999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f t="shared" si="100"/>
        <v>1058.1108999999999</v>
      </c>
      <c r="F3207" s="2">
        <v>0.49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>
        <f t="shared" si="101"/>
        <v>1101.2991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f t="shared" si="100"/>
        <v>23.049600000000002</v>
      </c>
      <c r="F3208" s="2">
        <v>0.06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>
        <f t="shared" si="101"/>
        <v>361.11040000000003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f t="shared" si="100"/>
        <v>2323.2957999999999</v>
      </c>
      <c r="F3209" s="2">
        <v>0.49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>
        <f t="shared" si="101"/>
        <v>2418.1242000000002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f t="shared" si="100"/>
        <v>381.09839999999997</v>
      </c>
      <c r="F3210" s="2">
        <v>0.08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>
        <f t="shared" si="101"/>
        <v>4382.6315999999997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f t="shared" si="100"/>
        <v>45.976799999999997</v>
      </c>
      <c r="F3211" s="2">
        <v>0.24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>
        <f t="shared" si="101"/>
        <v>145.5932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f t="shared" si="100"/>
        <v>314.28750000000002</v>
      </c>
      <c r="F3212" s="2">
        <v>0.17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>
        <f t="shared" si="101"/>
        <v>1534.4625000000001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f t="shared" si="100"/>
        <v>2117.8463999999999</v>
      </c>
      <c r="F3213" s="2">
        <v>0.48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>
        <f t="shared" si="101"/>
        <v>2294.3336000000004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f t="shared" si="100"/>
        <v>119.0808</v>
      </c>
      <c r="F3214" s="2">
        <v>0.24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>
        <f t="shared" si="101"/>
        <v>377.08920000000001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f t="shared" si="100"/>
        <v>10.6318</v>
      </c>
      <c r="F3215" s="2">
        <v>0.01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>
        <f t="shared" si="101"/>
        <v>1052.5482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f t="shared" si="100"/>
        <v>538.50720000000001</v>
      </c>
      <c r="F3216" s="2">
        <v>0.11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>
        <f t="shared" si="101"/>
        <v>4357.0128000000004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f t="shared" si="100"/>
        <v>935.37840000000006</v>
      </c>
      <c r="F3217" s="2">
        <v>0.22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>
        <f t="shared" si="101"/>
        <v>3316.3416000000002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f t="shared" si="100"/>
        <v>1553.4974</v>
      </c>
      <c r="F3218" s="2">
        <v>0.34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>
        <f t="shared" si="101"/>
        <v>3015.6125999999995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f t="shared" si="100"/>
        <v>223.0368</v>
      </c>
      <c r="F3219" s="2">
        <v>0.28000000000000003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>
        <f t="shared" si="101"/>
        <v>573.52319999999997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f t="shared" si="100"/>
        <v>476.88900000000001</v>
      </c>
      <c r="F3220" s="2">
        <v>0.42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>
        <f t="shared" si="101"/>
        <v>658.56100000000004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f t="shared" si="100"/>
        <v>1257.2813999999998</v>
      </c>
      <c r="F3221" s="2">
        <v>0.41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>
        <f t="shared" si="101"/>
        <v>1809.2586000000001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f t="shared" si="100"/>
        <v>767.55599999999993</v>
      </c>
      <c r="F3222" s="2">
        <v>0.3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>
        <f t="shared" si="101"/>
        <v>1790.9639999999999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f t="shared" si="100"/>
        <v>453.17430000000002</v>
      </c>
      <c r="F3223" s="2">
        <v>0.28999999999999998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>
        <f t="shared" si="101"/>
        <v>1109.4956999999999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f t="shared" si="100"/>
        <v>620.31900000000007</v>
      </c>
      <c r="F3224" s="2">
        <v>0.14000000000000001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>
        <f t="shared" si="101"/>
        <v>3810.5310000000004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f t="shared" si="100"/>
        <v>2168.0639999999999</v>
      </c>
      <c r="F3225" s="2">
        <v>0.48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>
        <f t="shared" si="101"/>
        <v>2348.7360000000003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f t="shared" si="100"/>
        <v>61.17</v>
      </c>
      <c r="F3226" s="2">
        <v>0.04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>
        <f t="shared" si="101"/>
        <v>1468.08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f t="shared" si="100"/>
        <v>172.63800000000003</v>
      </c>
      <c r="F3227" s="2">
        <v>0.2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>
        <f t="shared" si="101"/>
        <v>690.55200000000002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f t="shared" si="100"/>
        <v>274.08150000000001</v>
      </c>
      <c r="F3228" s="2">
        <v>0.33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>
        <f t="shared" si="101"/>
        <v>556.46849999999995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f t="shared" si="100"/>
        <v>1162.6295999999998</v>
      </c>
      <c r="F3229" s="2">
        <v>0.47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>
        <f t="shared" si="101"/>
        <v>1311.0504000000001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f t="shared" si="100"/>
        <v>187.82499999999999</v>
      </c>
      <c r="F3230" s="2">
        <v>0.25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>
        <f t="shared" si="101"/>
        <v>563.47499999999991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f t="shared" si="100"/>
        <v>1088.7165</v>
      </c>
      <c r="F3231" s="2">
        <v>0.45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>
        <f t="shared" si="101"/>
        <v>1330.6534999999999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f t="shared" si="100"/>
        <v>118.17400000000001</v>
      </c>
      <c r="F3232" s="2">
        <v>0.05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>
        <f t="shared" si="101"/>
        <v>2245.306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f t="shared" si="100"/>
        <v>1196.6778000000002</v>
      </c>
      <c r="F3233" s="2">
        <v>0.27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>
        <f t="shared" si="101"/>
        <v>3235.4621999999999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f t="shared" si="100"/>
        <v>248.22880000000001</v>
      </c>
      <c r="F3234" s="2">
        <v>0.16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>
        <f t="shared" si="101"/>
        <v>1303.2012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f t="shared" si="100"/>
        <v>1138.8799999999999</v>
      </c>
      <c r="F3235" s="2">
        <v>0.4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>
        <f t="shared" si="101"/>
        <v>1708.32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f t="shared" si="100"/>
        <v>823.49300000000005</v>
      </c>
      <c r="F3236" s="2">
        <v>0.22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>
        <f t="shared" si="101"/>
        <v>2919.6570000000002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f t="shared" si="100"/>
        <v>724.79520000000002</v>
      </c>
      <c r="F3237" s="2">
        <v>0.24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>
        <f t="shared" si="101"/>
        <v>2295.1848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f t="shared" si="100"/>
        <v>143.24790000000002</v>
      </c>
      <c r="F3238" s="2">
        <v>0.03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>
        <f t="shared" si="101"/>
        <v>4631.6821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f t="shared" si="100"/>
        <v>671.25519999999995</v>
      </c>
      <c r="F3239" s="2">
        <v>0.22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>
        <f t="shared" si="101"/>
        <v>2379.9047999999998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f t="shared" si="100"/>
        <v>180.76480000000001</v>
      </c>
      <c r="F3240" s="2">
        <v>0.04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>
        <f t="shared" si="101"/>
        <v>4338.3552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f t="shared" si="100"/>
        <v>195.11699999999999</v>
      </c>
      <c r="F3241" s="2">
        <v>0.15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>
        <f t="shared" si="101"/>
        <v>1105.663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f t="shared" si="100"/>
        <v>170.8614</v>
      </c>
      <c r="F3242" s="2">
        <v>0.06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>
        <f t="shared" si="101"/>
        <v>2676.8285999999998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f t="shared" si="100"/>
        <v>469.57400000000001</v>
      </c>
      <c r="F3243" s="2">
        <v>0.17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>
        <f t="shared" si="101"/>
        <v>2292.6259999999997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f t="shared" si="100"/>
        <v>544.3152</v>
      </c>
      <c r="F3244" s="2">
        <v>0.11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>
        <f t="shared" si="101"/>
        <v>4404.0047999999997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f t="shared" si="100"/>
        <v>154.2912</v>
      </c>
      <c r="F3245" s="2">
        <v>0.14000000000000001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>
        <f t="shared" si="101"/>
        <v>947.78879999999992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f t="shared" si="100"/>
        <v>55.360900000000008</v>
      </c>
      <c r="F3246" s="2">
        <v>7.0000000000000007E-2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>
        <f t="shared" si="101"/>
        <v>735.50909999999999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f t="shared" si="100"/>
        <v>681.3818</v>
      </c>
      <c r="F3247" s="2">
        <v>0.22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>
        <f t="shared" si="101"/>
        <v>2415.8081999999999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f t="shared" si="100"/>
        <v>299.02249999999998</v>
      </c>
      <c r="F3248" s="2">
        <v>0.25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>
        <f t="shared" si="101"/>
        <v>897.06749999999988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f t="shared" si="100"/>
        <v>1357.3812</v>
      </c>
      <c r="F3249" s="2">
        <v>0.42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>
        <f t="shared" si="101"/>
        <v>1874.4788000000001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f t="shared" si="100"/>
        <v>1313.604</v>
      </c>
      <c r="F3250" s="2">
        <v>0.27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>
        <f t="shared" si="101"/>
        <v>3551.5959999999995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f t="shared" si="100"/>
        <v>521.16679999999997</v>
      </c>
      <c r="F3251" s="2">
        <v>0.11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>
        <f t="shared" si="101"/>
        <v>4216.7132000000001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f t="shared" si="100"/>
        <v>455.98800000000006</v>
      </c>
      <c r="F3252" s="2">
        <v>0.37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>
        <f t="shared" si="101"/>
        <v>776.41200000000003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f t="shared" si="100"/>
        <v>140.60849999999999</v>
      </c>
      <c r="F3253" s="2">
        <v>0.15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>
        <f t="shared" si="101"/>
        <v>796.78150000000005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f t="shared" si="100"/>
        <v>1082.0955999999999</v>
      </c>
      <c r="F3254" s="2">
        <v>0.38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>
        <f t="shared" si="101"/>
        <v>1765.5244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f t="shared" si="100"/>
        <v>565.28989999999999</v>
      </c>
      <c r="F3255" s="2">
        <v>0.19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>
        <f t="shared" si="101"/>
        <v>2409.9201000000003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f t="shared" si="100"/>
        <v>869.70780000000013</v>
      </c>
      <c r="F3256" s="2">
        <v>0.26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>
        <f t="shared" si="101"/>
        <v>2475.3222000000001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f t="shared" si="100"/>
        <v>933.32749999999999</v>
      </c>
      <c r="F3257" s="2">
        <v>0.25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>
        <f t="shared" si="101"/>
        <v>2799.9825000000001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f t="shared" si="100"/>
        <v>1461.4512</v>
      </c>
      <c r="F3258" s="2">
        <v>0.48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>
        <f t="shared" si="101"/>
        <v>1583.2388000000001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f t="shared" si="100"/>
        <v>51.807200000000002</v>
      </c>
      <c r="F3259" s="2">
        <v>0.08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>
        <f t="shared" si="101"/>
        <v>595.78280000000007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f t="shared" si="100"/>
        <v>1866.7319</v>
      </c>
      <c r="F3260" s="2">
        <v>0.47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>
        <f t="shared" si="101"/>
        <v>2105.0380999999998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f t="shared" si="100"/>
        <v>137.09640000000002</v>
      </c>
      <c r="F3261" s="2">
        <v>0.28000000000000003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>
        <f t="shared" si="101"/>
        <v>352.53359999999998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f t="shared" si="100"/>
        <v>98.98</v>
      </c>
      <c r="F3262" s="2">
        <v>0.5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>
        <f t="shared" si="101"/>
        <v>98.98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f t="shared" si="100"/>
        <v>1122.6857</v>
      </c>
      <c r="F3263" s="2">
        <v>0.28999999999999998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>
        <f t="shared" si="101"/>
        <v>2748.6442999999999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f t="shared" si="100"/>
        <v>919.69349999999997</v>
      </c>
      <c r="F3264" s="2">
        <v>0.33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>
        <f t="shared" si="101"/>
        <v>1867.2565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f t="shared" si="100"/>
        <v>1303.547</v>
      </c>
      <c r="F3265" s="2">
        <v>0.37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>
        <f t="shared" si="101"/>
        <v>2219.5529999999999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f t="shared" si="100"/>
        <v>809.93859999999995</v>
      </c>
      <c r="F3266" s="2">
        <v>0.41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>
        <f t="shared" si="101"/>
        <v>1165.5214000000001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f t="shared" ref="E3267:E3330" si="102">D3267*F3267</f>
        <v>37.043999999999997</v>
      </c>
      <c r="F3267" s="2">
        <v>0.24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>
        <f t="shared" ref="N3267:N3330" si="103">D3267-E3267</f>
        <v>117.306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f t="shared" si="102"/>
        <v>585.47320000000002</v>
      </c>
      <c r="F3268" s="2">
        <v>0.34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>
        <f t="shared" si="103"/>
        <v>1136.5068000000001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f t="shared" si="102"/>
        <v>954.75660000000005</v>
      </c>
      <c r="F3269" s="2">
        <v>0.31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>
        <f t="shared" si="103"/>
        <v>2125.1034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f t="shared" si="102"/>
        <v>241.19000000000003</v>
      </c>
      <c r="F3270" s="2">
        <v>0.2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>
        <f t="shared" si="103"/>
        <v>964.76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f t="shared" si="102"/>
        <v>1422.7983999999999</v>
      </c>
      <c r="F3271" s="2">
        <v>0.41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>
        <f t="shared" si="103"/>
        <v>2047.4415999999999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f t="shared" si="102"/>
        <v>399.25600000000003</v>
      </c>
      <c r="F3272" s="2">
        <v>0.1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>
        <f t="shared" si="103"/>
        <v>3593.3040000000001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f t="shared" si="102"/>
        <v>186.0728</v>
      </c>
      <c r="F3273" s="2">
        <v>0.08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>
        <f t="shared" si="103"/>
        <v>2139.8371999999999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f t="shared" si="102"/>
        <v>1624.6810999999998</v>
      </c>
      <c r="F3274" s="2">
        <v>0.37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>
        <f t="shared" si="103"/>
        <v>2766.3489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f t="shared" si="102"/>
        <v>1372.3520000000001</v>
      </c>
      <c r="F3275" s="2">
        <v>0.32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>
        <f t="shared" si="103"/>
        <v>2916.2480000000005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f t="shared" si="102"/>
        <v>704.39679999999998</v>
      </c>
      <c r="F3276" s="2">
        <v>0.16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>
        <f t="shared" si="103"/>
        <v>3698.0831999999996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f t="shared" si="102"/>
        <v>1068.5056</v>
      </c>
      <c r="F3277" s="2">
        <v>0.32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>
        <f t="shared" si="103"/>
        <v>2270.5744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f t="shared" si="102"/>
        <v>621.45330000000001</v>
      </c>
      <c r="F3278" s="2">
        <v>0.39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>
        <f t="shared" si="103"/>
        <v>972.01670000000001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f t="shared" si="102"/>
        <v>270.39429999999999</v>
      </c>
      <c r="F3279" s="2">
        <v>0.11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>
        <f t="shared" si="103"/>
        <v>2187.7357000000002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f t="shared" si="102"/>
        <v>1038.635</v>
      </c>
      <c r="F3280" s="2">
        <v>0.28999999999999998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>
        <f t="shared" si="103"/>
        <v>2542.8649999999998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f t="shared" si="102"/>
        <v>464.02159999999998</v>
      </c>
      <c r="F3281" s="2">
        <v>0.41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>
        <f t="shared" si="103"/>
        <v>667.73839999999996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f t="shared" si="102"/>
        <v>781.26929999999993</v>
      </c>
      <c r="F3282" s="2">
        <v>0.21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>
        <f t="shared" si="103"/>
        <v>2939.0607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f t="shared" si="102"/>
        <v>807.83269999999993</v>
      </c>
      <c r="F3283" s="2">
        <v>0.28999999999999998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>
        <f t="shared" si="103"/>
        <v>1977.7973000000002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f t="shared" si="102"/>
        <v>22.819600000000001</v>
      </c>
      <c r="F3284" s="2">
        <v>0.04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>
        <f t="shared" si="103"/>
        <v>547.67039999999997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f t="shared" si="102"/>
        <v>1188.8939999999998</v>
      </c>
      <c r="F3285" s="2">
        <v>0.42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>
        <f t="shared" si="103"/>
        <v>1641.806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f t="shared" si="102"/>
        <v>170.88</v>
      </c>
      <c r="F3286" s="2">
        <v>0.4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>
        <f t="shared" si="103"/>
        <v>256.32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f t="shared" si="102"/>
        <v>39.125300000000003</v>
      </c>
      <c r="F3287" s="2">
        <v>0.23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>
        <f t="shared" si="103"/>
        <v>130.9847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f t="shared" si="102"/>
        <v>267.55079999999998</v>
      </c>
      <c r="F3288" s="2">
        <v>0.06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>
        <f t="shared" si="103"/>
        <v>4191.6292000000003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f t="shared" si="102"/>
        <v>825.19470000000013</v>
      </c>
      <c r="F3289" s="2">
        <v>0.33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>
        <f t="shared" si="103"/>
        <v>1675.3953000000001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f t="shared" si="102"/>
        <v>801.01479999999992</v>
      </c>
      <c r="F3290" s="2">
        <v>0.28999999999999998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>
        <f t="shared" si="103"/>
        <v>1961.1052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f t="shared" si="102"/>
        <v>676.98200000000008</v>
      </c>
      <c r="F3291" s="2">
        <v>0.46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>
        <f t="shared" si="103"/>
        <v>794.71799999999996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f t="shared" si="102"/>
        <v>386.32300000000004</v>
      </c>
      <c r="F3292" s="2">
        <v>0.14000000000000001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>
        <f t="shared" si="103"/>
        <v>2373.127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f t="shared" si="102"/>
        <v>18.549200000000003</v>
      </c>
      <c r="F3293" s="2">
        <v>0.02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>
        <f t="shared" si="103"/>
        <v>908.91079999999999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f t="shared" si="102"/>
        <v>487.97579999999999</v>
      </c>
      <c r="F3294" s="2">
        <v>0.13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>
        <f t="shared" si="103"/>
        <v>3265.6841999999997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f t="shared" si="102"/>
        <v>868.22609999999997</v>
      </c>
      <c r="F3295" s="2">
        <v>0.21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>
        <f t="shared" si="103"/>
        <v>3266.1839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f t="shared" si="102"/>
        <v>343.50319999999999</v>
      </c>
      <c r="F3296" s="2">
        <v>0.08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>
        <f t="shared" si="103"/>
        <v>3950.2867999999999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f t="shared" si="102"/>
        <v>305.07400000000001</v>
      </c>
      <c r="F3297" s="2">
        <v>0.49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>
        <f t="shared" si="103"/>
        <v>317.52600000000001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f t="shared" si="102"/>
        <v>311.63</v>
      </c>
      <c r="F3298" s="2">
        <v>0.11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>
        <f t="shared" si="103"/>
        <v>2521.37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f t="shared" si="102"/>
        <v>1381.3792000000001</v>
      </c>
      <c r="F3299" s="2">
        <v>0.34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>
        <f t="shared" si="103"/>
        <v>2681.5007999999998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f t="shared" si="102"/>
        <v>167.49979999999999</v>
      </c>
      <c r="F3300" s="2">
        <v>0.23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>
        <f t="shared" si="103"/>
        <v>560.76019999999994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f t="shared" si="102"/>
        <v>164.54480000000001</v>
      </c>
      <c r="F3301" s="2">
        <v>0.28000000000000003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>
        <f t="shared" si="103"/>
        <v>423.11519999999996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f t="shared" si="102"/>
        <v>1928.4194</v>
      </c>
      <c r="F3302" s="2">
        <v>0.47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>
        <f t="shared" si="103"/>
        <v>2174.6006000000007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f t="shared" si="102"/>
        <v>1081.0827000000002</v>
      </c>
      <c r="F3303" s="2">
        <v>0.27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>
        <f t="shared" si="103"/>
        <v>2922.9273000000003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f t="shared" si="102"/>
        <v>344.78999999999996</v>
      </c>
      <c r="F3304" s="2">
        <v>0.15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>
        <f t="shared" si="103"/>
        <v>1953.81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f t="shared" si="102"/>
        <v>70.133800000000008</v>
      </c>
      <c r="F3305" s="2">
        <v>0.11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>
        <f t="shared" si="103"/>
        <v>567.44620000000009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f t="shared" si="102"/>
        <v>1183.05</v>
      </c>
      <c r="F3306" s="2">
        <v>0.45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>
        <f t="shared" si="103"/>
        <v>1445.95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f t="shared" si="102"/>
        <v>996.92459999999994</v>
      </c>
      <c r="F3307" s="2">
        <v>0.49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>
        <f t="shared" si="103"/>
        <v>1037.6154000000001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f t="shared" si="102"/>
        <v>343.31440000000003</v>
      </c>
      <c r="F3308" s="2">
        <v>0.13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>
        <f t="shared" si="103"/>
        <v>2297.5655999999999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f t="shared" si="102"/>
        <v>811.9763999999999</v>
      </c>
      <c r="F3309" s="2">
        <v>0.36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>
        <f t="shared" si="103"/>
        <v>1443.5135999999998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f t="shared" si="102"/>
        <v>721.43</v>
      </c>
      <c r="F3310" s="2">
        <v>0.25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>
        <f t="shared" si="103"/>
        <v>2164.29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f t="shared" si="102"/>
        <v>1282.029</v>
      </c>
      <c r="F3311" s="2">
        <v>0.35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>
        <f t="shared" si="103"/>
        <v>2380.9110000000001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f t="shared" si="102"/>
        <v>1870.4687999999999</v>
      </c>
      <c r="F3312" s="2">
        <v>0.48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>
        <f t="shared" si="103"/>
        <v>2026.3412000000001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f t="shared" si="102"/>
        <v>459.20140000000009</v>
      </c>
      <c r="F3313" s="2">
        <v>0.14000000000000001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>
        <f t="shared" si="103"/>
        <v>2820.8086000000003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f t="shared" si="102"/>
        <v>397.67969999999997</v>
      </c>
      <c r="F3314" s="2">
        <v>0.37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>
        <f t="shared" si="103"/>
        <v>677.13030000000003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f t="shared" si="102"/>
        <v>450.09800000000001</v>
      </c>
      <c r="F3315" s="2">
        <v>0.22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>
        <f t="shared" si="103"/>
        <v>1595.8020000000001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f t="shared" si="102"/>
        <v>148.17000000000002</v>
      </c>
      <c r="F3316" s="2">
        <v>0.33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>
        <f t="shared" si="103"/>
        <v>300.83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f t="shared" si="102"/>
        <v>462.64</v>
      </c>
      <c r="F3317" s="2">
        <v>0.2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>
        <f t="shared" si="103"/>
        <v>1850.56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f t="shared" si="102"/>
        <v>1699.1309999999999</v>
      </c>
      <c r="F3318" s="2">
        <v>0.35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>
        <f t="shared" si="103"/>
        <v>3155.529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f t="shared" si="102"/>
        <v>551.5616</v>
      </c>
      <c r="F3319" s="2">
        <v>0.17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>
        <f t="shared" si="103"/>
        <v>2692.9184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f t="shared" si="102"/>
        <v>205.82399999999998</v>
      </c>
      <c r="F3320" s="2">
        <v>0.24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>
        <f t="shared" si="103"/>
        <v>651.77600000000007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f t="shared" si="102"/>
        <v>495.61049999999994</v>
      </c>
      <c r="F3321" s="2">
        <v>0.35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>
        <f t="shared" si="103"/>
        <v>920.41949999999997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f t="shared" si="102"/>
        <v>8.3282000000000007</v>
      </c>
      <c r="F3322" s="2">
        <v>0.02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>
        <f t="shared" si="103"/>
        <v>408.08180000000004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f t="shared" si="102"/>
        <v>159.0128</v>
      </c>
      <c r="F3323" s="2">
        <v>0.16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>
        <f t="shared" si="103"/>
        <v>834.81720000000007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f t="shared" si="102"/>
        <v>672.41340000000002</v>
      </c>
      <c r="F3324" s="2">
        <v>0.27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>
        <f t="shared" si="103"/>
        <v>1818.0066000000002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f t="shared" si="102"/>
        <v>71.591999999999999</v>
      </c>
      <c r="F3325" s="2">
        <v>0.04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>
        <f t="shared" si="103"/>
        <v>1718.2079999999999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f t="shared" si="102"/>
        <v>384.79700000000003</v>
      </c>
      <c r="F3326" s="2">
        <v>0.35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>
        <f t="shared" si="103"/>
        <v>714.62300000000005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f t="shared" si="102"/>
        <v>335.51530000000002</v>
      </c>
      <c r="F3327" s="2">
        <v>0.41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>
        <f t="shared" si="103"/>
        <v>482.81470000000002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f t="shared" si="102"/>
        <v>265.18</v>
      </c>
      <c r="F3328" s="2">
        <v>0.08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>
        <f t="shared" si="103"/>
        <v>3049.57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f t="shared" si="102"/>
        <v>1048.8389999999999</v>
      </c>
      <c r="F3329" s="2">
        <v>0.37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>
        <f t="shared" si="103"/>
        <v>1785.8609999999999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f t="shared" si="102"/>
        <v>1353.2607999999998</v>
      </c>
      <c r="F3330" s="2">
        <v>0.32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>
        <f t="shared" si="103"/>
        <v>2875.6791999999996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f t="shared" ref="E3331:E3394" si="104">D3331*F3331</f>
        <v>209.56739999999999</v>
      </c>
      <c r="F3331" s="2">
        <v>0.21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>
        <f t="shared" ref="N3331:N3394" si="105">D3331-E3331</f>
        <v>788.37260000000003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f t="shared" si="104"/>
        <v>340.41040000000004</v>
      </c>
      <c r="F3332" s="2">
        <v>0.08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>
        <f t="shared" si="105"/>
        <v>3914.7195999999999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f t="shared" si="104"/>
        <v>1407.2447999999999</v>
      </c>
      <c r="F3333" s="2">
        <v>0.48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>
        <f t="shared" si="105"/>
        <v>1524.5152000000003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f t="shared" si="104"/>
        <v>323.03270000000003</v>
      </c>
      <c r="F3334" s="2">
        <v>0.23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>
        <f t="shared" si="105"/>
        <v>1081.4573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f t="shared" si="104"/>
        <v>129.6369</v>
      </c>
      <c r="F3335" s="2">
        <v>0.09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>
        <f t="shared" si="105"/>
        <v>1310.7731000000001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f t="shared" si="104"/>
        <v>724.62959999999998</v>
      </c>
      <c r="F3336" s="2">
        <v>0.36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>
        <f t="shared" si="105"/>
        <v>1288.2303999999999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f t="shared" si="104"/>
        <v>706.38599999999997</v>
      </c>
      <c r="F3337" s="2">
        <v>0.3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>
        <f t="shared" si="105"/>
        <v>1648.2339999999999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f t="shared" si="104"/>
        <v>206.75069999999997</v>
      </c>
      <c r="F3338" s="2">
        <v>0.41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>
        <f t="shared" si="105"/>
        <v>297.51930000000004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f t="shared" si="104"/>
        <v>2112.9</v>
      </c>
      <c r="F3339" s="2">
        <v>0.5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>
        <f t="shared" si="105"/>
        <v>2112.9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f t="shared" si="104"/>
        <v>13.911</v>
      </c>
      <c r="F3340" s="2">
        <v>0.02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>
        <f t="shared" si="105"/>
        <v>681.63900000000001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f t="shared" si="104"/>
        <v>913.51149999999996</v>
      </c>
      <c r="F3341" s="2">
        <v>0.37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>
        <f t="shared" si="105"/>
        <v>1555.4384999999997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f t="shared" si="104"/>
        <v>968.50459999999998</v>
      </c>
      <c r="F3342" s="2">
        <v>0.49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>
        <f t="shared" si="105"/>
        <v>1008.0354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f t="shared" si="104"/>
        <v>704.75670000000002</v>
      </c>
      <c r="F3343" s="2">
        <v>0.27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>
        <f t="shared" si="105"/>
        <v>1905.4533000000001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f t="shared" si="104"/>
        <v>1601.5175999999999</v>
      </c>
      <c r="F3344" s="2">
        <v>0.36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>
        <f t="shared" si="105"/>
        <v>2847.1423999999997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f t="shared" si="104"/>
        <v>1088.2366</v>
      </c>
      <c r="F3345" s="2">
        <v>0.22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>
        <f t="shared" si="105"/>
        <v>3858.2933999999996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f t="shared" si="104"/>
        <v>35.879400000000004</v>
      </c>
      <c r="F3346" s="2">
        <v>0.18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>
        <f t="shared" si="105"/>
        <v>163.45060000000001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f t="shared" si="104"/>
        <v>709.40449999999987</v>
      </c>
      <c r="F3347" s="2">
        <v>0.35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>
        <f t="shared" si="105"/>
        <v>1317.4655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f t="shared" si="104"/>
        <v>2012.0820999999999</v>
      </c>
      <c r="F3348" s="2">
        <v>0.49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>
        <f t="shared" si="105"/>
        <v>2094.2079000000003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f t="shared" si="104"/>
        <v>85.017499999999998</v>
      </c>
      <c r="F3349" s="2">
        <v>0.05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>
        <f t="shared" si="105"/>
        <v>1615.3325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f t="shared" si="104"/>
        <v>688.85879999999997</v>
      </c>
      <c r="F3350" s="2">
        <v>0.21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>
        <f t="shared" si="105"/>
        <v>2591.4212000000002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f t="shared" si="104"/>
        <v>2332.1728999999996</v>
      </c>
      <c r="F3351" s="2">
        <v>0.47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>
        <f t="shared" si="105"/>
        <v>2629.8971000000001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f t="shared" si="104"/>
        <v>196.15079999999998</v>
      </c>
      <c r="F3352" s="2">
        <v>0.06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>
        <f t="shared" si="105"/>
        <v>3073.0291999999999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f t="shared" si="104"/>
        <v>212.79720000000003</v>
      </c>
      <c r="F3353" s="2">
        <v>0.33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>
        <f t="shared" si="105"/>
        <v>432.0428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f t="shared" si="104"/>
        <v>930.68139999999994</v>
      </c>
      <c r="F3354" s="2">
        <v>0.22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>
        <f t="shared" si="105"/>
        <v>3299.6886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f t="shared" si="104"/>
        <v>918.95780000000002</v>
      </c>
      <c r="F3355" s="2">
        <v>0.19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>
        <f t="shared" si="105"/>
        <v>3917.6621999999998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f t="shared" si="104"/>
        <v>359.12900000000002</v>
      </c>
      <c r="F3356" s="2">
        <v>0.1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>
        <f t="shared" si="105"/>
        <v>3232.1610000000001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f t="shared" si="104"/>
        <v>193.80869999999999</v>
      </c>
      <c r="F3357" s="2">
        <v>0.09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>
        <f t="shared" si="105"/>
        <v>1959.6212999999998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f t="shared" si="104"/>
        <v>1234.2616</v>
      </c>
      <c r="F3358" s="2">
        <v>0.26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>
        <f t="shared" si="105"/>
        <v>3512.8984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f t="shared" si="104"/>
        <v>920.74</v>
      </c>
      <c r="F3359" s="2">
        <v>0.19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>
        <f t="shared" si="105"/>
        <v>3925.26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f t="shared" si="104"/>
        <v>1170.5174999999999</v>
      </c>
      <c r="F3360" s="2">
        <v>0.25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>
        <f t="shared" si="105"/>
        <v>3511.5524999999998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f t="shared" si="104"/>
        <v>211.791</v>
      </c>
      <c r="F3361" s="2">
        <v>0.1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>
        <f t="shared" si="105"/>
        <v>1906.1189999999999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f t="shared" si="104"/>
        <v>714.52260000000001</v>
      </c>
      <c r="F3362" s="2">
        <v>0.18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>
        <f t="shared" si="105"/>
        <v>3255.0474000000004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f t="shared" si="104"/>
        <v>1652.74</v>
      </c>
      <c r="F3363" s="2">
        <v>0.5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>
        <f t="shared" si="105"/>
        <v>1652.74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f t="shared" si="104"/>
        <v>176.50079999999997</v>
      </c>
      <c r="F3364" s="2">
        <v>0.18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>
        <f t="shared" si="105"/>
        <v>804.05919999999992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f t="shared" si="104"/>
        <v>572.04419999999993</v>
      </c>
      <c r="F3365" s="2">
        <v>0.21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>
        <f t="shared" si="105"/>
        <v>2151.9758000000002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f t="shared" si="104"/>
        <v>37.636900000000004</v>
      </c>
      <c r="F3366" s="2">
        <v>0.01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>
        <f t="shared" si="105"/>
        <v>3726.0531000000001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f t="shared" si="104"/>
        <v>853.09430000000009</v>
      </c>
      <c r="F3367" s="2">
        <v>0.19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>
        <f t="shared" si="105"/>
        <v>3636.8757000000001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f t="shared" si="104"/>
        <v>1644.1573999999998</v>
      </c>
      <c r="F3368" s="2">
        <v>0.38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>
        <f t="shared" si="105"/>
        <v>2682.5725999999995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f t="shared" si="104"/>
        <v>223.03580000000002</v>
      </c>
      <c r="F3369" s="2">
        <v>0.26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>
        <f t="shared" si="105"/>
        <v>634.79420000000005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f t="shared" si="104"/>
        <v>822.14880000000005</v>
      </c>
      <c r="F3370" s="2">
        <v>0.33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>
        <f t="shared" si="105"/>
        <v>1669.2112000000002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f t="shared" si="104"/>
        <v>684.18560000000002</v>
      </c>
      <c r="F3371" s="2">
        <v>0.28000000000000003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>
        <f t="shared" si="105"/>
        <v>1759.3344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f t="shared" si="104"/>
        <v>225.19050000000004</v>
      </c>
      <c r="F3372" s="2">
        <v>0.05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>
        <f t="shared" si="105"/>
        <v>4278.6195000000007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f t="shared" si="104"/>
        <v>18.613299999999999</v>
      </c>
      <c r="F3373" s="2">
        <v>0.17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>
        <f t="shared" si="105"/>
        <v>90.8767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f t="shared" si="104"/>
        <v>1301.8949999999998</v>
      </c>
      <c r="F3374" s="2">
        <v>0.35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>
        <f t="shared" si="105"/>
        <v>2417.8050000000003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f t="shared" si="104"/>
        <v>845.46180000000004</v>
      </c>
      <c r="F3375" s="2">
        <v>0.27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>
        <f t="shared" si="105"/>
        <v>2285.8782000000001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f t="shared" si="104"/>
        <v>1569.338</v>
      </c>
      <c r="F3376" s="2">
        <v>0.34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>
        <f t="shared" si="105"/>
        <v>3046.3620000000001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f t="shared" si="104"/>
        <v>421.00200000000001</v>
      </c>
      <c r="F3377" s="2">
        <v>0.18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>
        <f t="shared" si="105"/>
        <v>1917.8980000000001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f t="shared" si="104"/>
        <v>332.25900000000001</v>
      </c>
      <c r="F3378" s="2">
        <v>0.1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>
        <f t="shared" si="105"/>
        <v>2990.3310000000001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f t="shared" si="104"/>
        <v>1995.2485999999999</v>
      </c>
      <c r="F3379" s="2">
        <v>0.41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>
        <f t="shared" si="105"/>
        <v>2871.2114000000001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f t="shared" si="104"/>
        <v>711.57470000000001</v>
      </c>
      <c r="F3380" s="2">
        <v>0.19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>
        <f t="shared" si="105"/>
        <v>3033.5553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f t="shared" si="104"/>
        <v>141.95940000000002</v>
      </c>
      <c r="F3381" s="2">
        <v>0.33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>
        <f t="shared" si="105"/>
        <v>288.22059999999999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f t="shared" si="104"/>
        <v>174.97290000000001</v>
      </c>
      <c r="F3382" s="2">
        <v>0.19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>
        <f t="shared" si="105"/>
        <v>745.93709999999999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f t="shared" si="104"/>
        <v>1897.5506</v>
      </c>
      <c r="F3383" s="2">
        <v>0.46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>
        <f t="shared" si="105"/>
        <v>2227.5593999999996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f t="shared" si="104"/>
        <v>870.25</v>
      </c>
      <c r="F3384" s="2">
        <v>0.5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>
        <f t="shared" si="105"/>
        <v>870.25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f t="shared" si="104"/>
        <v>1138.8800000000001</v>
      </c>
      <c r="F3385" s="2">
        <v>0.32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>
        <f t="shared" si="105"/>
        <v>2420.12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f t="shared" si="104"/>
        <v>1058.742</v>
      </c>
      <c r="F3386" s="2">
        <v>0.3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>
        <f t="shared" si="105"/>
        <v>2470.3980000000001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f t="shared" si="104"/>
        <v>2087.0346</v>
      </c>
      <c r="F3387" s="2">
        <v>0.42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>
        <f t="shared" si="105"/>
        <v>2882.0954000000002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f t="shared" si="104"/>
        <v>624.61880000000008</v>
      </c>
      <c r="F3388" s="2">
        <v>0.26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>
        <f t="shared" si="105"/>
        <v>1777.7611999999999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f t="shared" si="104"/>
        <v>1597.6134</v>
      </c>
      <c r="F3389" s="2">
        <v>0.43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>
        <f t="shared" si="105"/>
        <v>2117.7665999999999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f t="shared" si="104"/>
        <v>71.166899999999998</v>
      </c>
      <c r="F3390" s="2">
        <v>0.21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>
        <f t="shared" si="105"/>
        <v>267.72309999999999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f t="shared" si="104"/>
        <v>47.333999999999996</v>
      </c>
      <c r="F3391" s="2">
        <v>0.02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>
        <f t="shared" si="105"/>
        <v>2319.366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f t="shared" si="104"/>
        <v>466.78040000000004</v>
      </c>
      <c r="F3392" s="2">
        <v>0.46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>
        <f t="shared" si="105"/>
        <v>547.95959999999991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f t="shared" si="104"/>
        <v>1518.768</v>
      </c>
      <c r="F3393" s="2">
        <v>0.36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>
        <f t="shared" si="105"/>
        <v>2700.0320000000002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f t="shared" si="104"/>
        <v>1096.0430000000001</v>
      </c>
      <c r="F3394" s="2">
        <v>0.26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>
        <f t="shared" si="105"/>
        <v>3119.5070000000001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f t="shared" ref="E3395:E3458" si="106">D3395*F3395</f>
        <v>591.34929999999997</v>
      </c>
      <c r="F3395" s="2">
        <v>0.47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>
        <f t="shared" ref="N3395:N3458" si="107">D3395-E3395</f>
        <v>666.84070000000008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f t="shared" si="106"/>
        <v>730.22399999999993</v>
      </c>
      <c r="F3396" s="2">
        <v>0.44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>
        <f t="shared" si="107"/>
        <v>929.37599999999998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f t="shared" si="106"/>
        <v>177.107</v>
      </c>
      <c r="F3397" s="2">
        <v>0.05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>
        <f t="shared" si="107"/>
        <v>3365.0329999999999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f t="shared" si="106"/>
        <v>1152.425</v>
      </c>
      <c r="F3398" s="2">
        <v>0.31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>
        <f t="shared" si="107"/>
        <v>2565.0749999999998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f t="shared" si="106"/>
        <v>897.0453</v>
      </c>
      <c r="F3399" s="2">
        <v>0.27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>
        <f t="shared" si="107"/>
        <v>2425.3446999999996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f t="shared" si="106"/>
        <v>1943.6820000000002</v>
      </c>
      <c r="F3400" s="2">
        <v>0.39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>
        <f t="shared" si="107"/>
        <v>3040.1179999999999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f t="shared" si="106"/>
        <v>653.48249999999996</v>
      </c>
      <c r="F3401" s="2">
        <v>0.15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>
        <f t="shared" si="107"/>
        <v>3703.0675000000001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f t="shared" si="106"/>
        <v>0</v>
      </c>
      <c r="F3402" s="2"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>
        <f t="shared" si="107"/>
        <v>2143.59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f t="shared" si="106"/>
        <v>153.19710000000001</v>
      </c>
      <c r="F3403" s="2">
        <v>0.09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>
        <f t="shared" si="107"/>
        <v>1548.9929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f t="shared" si="106"/>
        <v>332.70159999999998</v>
      </c>
      <c r="F3404" s="2">
        <v>0.11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>
        <f t="shared" si="107"/>
        <v>2691.8584000000001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f t="shared" si="106"/>
        <v>615.96299999999997</v>
      </c>
      <c r="F3405" s="2">
        <v>0.15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>
        <f t="shared" si="107"/>
        <v>3490.4570000000003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f t="shared" si="106"/>
        <v>461.54419999999999</v>
      </c>
      <c r="F3406" s="2">
        <v>0.19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>
        <f t="shared" si="107"/>
        <v>1967.6357999999998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f t="shared" si="106"/>
        <v>1300.1415</v>
      </c>
      <c r="F3407" s="2">
        <v>0.35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>
        <f t="shared" si="107"/>
        <v>2414.5484999999999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f t="shared" si="106"/>
        <v>7.7552000000000003</v>
      </c>
      <c r="F3408" s="2">
        <v>0.04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>
        <f t="shared" si="107"/>
        <v>186.12479999999999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f t="shared" si="106"/>
        <v>1112.7888</v>
      </c>
      <c r="F3409" s="2">
        <v>0.24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>
        <f t="shared" si="107"/>
        <v>3523.8311999999996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f t="shared" si="106"/>
        <v>972.94749999999999</v>
      </c>
      <c r="F3410" s="2">
        <v>0.25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>
        <f t="shared" si="107"/>
        <v>2918.8424999999997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f t="shared" si="106"/>
        <v>629.77430000000004</v>
      </c>
      <c r="F3411" s="2">
        <v>0.31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>
        <f t="shared" si="107"/>
        <v>1401.7556999999999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f t="shared" si="106"/>
        <v>317.06560000000002</v>
      </c>
      <c r="F3412" s="2">
        <v>0.16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>
        <f t="shared" si="107"/>
        <v>1664.5944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f t="shared" si="106"/>
        <v>78.539500000000004</v>
      </c>
      <c r="F3413" s="2">
        <v>0.13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>
        <f t="shared" si="107"/>
        <v>525.6105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f t="shared" si="106"/>
        <v>983.79599999999982</v>
      </c>
      <c r="F3414" s="2">
        <v>0.24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>
        <f t="shared" si="107"/>
        <v>3115.3539999999998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f t="shared" si="106"/>
        <v>1275.8724000000002</v>
      </c>
      <c r="F3415" s="2">
        <v>0.33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>
        <f t="shared" si="107"/>
        <v>2590.4076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f t="shared" si="106"/>
        <v>63.764399999999995</v>
      </c>
      <c r="F3416" s="2">
        <v>0.02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>
        <f t="shared" si="107"/>
        <v>3124.4555999999998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f t="shared" si="106"/>
        <v>89.570999999999998</v>
      </c>
      <c r="F3417" s="2">
        <v>0.15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>
        <f t="shared" si="107"/>
        <v>507.56899999999996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f t="shared" si="106"/>
        <v>540.33330000000001</v>
      </c>
      <c r="F3418" s="2">
        <v>0.39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>
        <f t="shared" si="107"/>
        <v>845.13670000000002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f t="shared" si="106"/>
        <v>563.68319999999994</v>
      </c>
      <c r="F3419" s="2">
        <v>0.24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>
        <f t="shared" si="107"/>
        <v>1784.9967999999999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f t="shared" si="106"/>
        <v>673.56479999999999</v>
      </c>
      <c r="F3420" s="2">
        <v>0.48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>
        <f t="shared" si="107"/>
        <v>729.6952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f t="shared" si="106"/>
        <v>957.38209999999992</v>
      </c>
      <c r="F3421" s="2">
        <v>0.43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>
        <f t="shared" si="107"/>
        <v>1269.0879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f t="shared" si="106"/>
        <v>205.22230000000002</v>
      </c>
      <c r="F3422" s="2">
        <v>0.17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>
        <f t="shared" si="107"/>
        <v>1001.9677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f t="shared" si="106"/>
        <v>652.69439999999997</v>
      </c>
      <c r="F3423" s="2">
        <v>0.36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>
        <f t="shared" si="107"/>
        <v>1160.3456000000001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f t="shared" si="106"/>
        <v>461.47500000000002</v>
      </c>
      <c r="F3424" s="2">
        <v>0.14000000000000001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>
        <f t="shared" si="107"/>
        <v>2834.7750000000001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f t="shared" si="106"/>
        <v>402.53129999999993</v>
      </c>
      <c r="F3425" s="2">
        <v>0.09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>
        <f t="shared" si="107"/>
        <v>4070.0386999999996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f t="shared" si="106"/>
        <v>874.12600000000009</v>
      </c>
      <c r="F3426" s="2">
        <v>0.44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>
        <f t="shared" si="107"/>
        <v>1112.5239999999999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f t="shared" si="106"/>
        <v>628.26299999999992</v>
      </c>
      <c r="F3427" s="2">
        <v>0.18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>
        <f t="shared" si="107"/>
        <v>2862.087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f t="shared" si="106"/>
        <v>76.049000000000007</v>
      </c>
      <c r="F3428" s="2">
        <v>0.1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>
        <f t="shared" si="107"/>
        <v>684.44100000000003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f t="shared" si="106"/>
        <v>1320.0048000000002</v>
      </c>
      <c r="F3429" s="2">
        <v>0.48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>
        <f t="shared" si="107"/>
        <v>1430.0052000000001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f t="shared" si="106"/>
        <v>92.327000000000012</v>
      </c>
      <c r="F3430" s="2">
        <v>0.02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>
        <f t="shared" si="107"/>
        <v>4524.0230000000001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f t="shared" si="106"/>
        <v>42.640199999999993</v>
      </c>
      <c r="F3431" s="2">
        <v>0.18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>
        <f t="shared" si="107"/>
        <v>194.24979999999999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f t="shared" si="106"/>
        <v>28.220600000000001</v>
      </c>
      <c r="F3432" s="2">
        <v>0.02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>
        <f t="shared" si="107"/>
        <v>1382.8093999999999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f t="shared" si="106"/>
        <v>187.30500000000001</v>
      </c>
      <c r="F3433" s="2">
        <v>0.25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>
        <f t="shared" si="107"/>
        <v>561.91499999999996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f t="shared" si="106"/>
        <v>542.46</v>
      </c>
      <c r="F3434" s="2">
        <v>0.2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>
        <f t="shared" si="107"/>
        <v>2169.84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f t="shared" si="106"/>
        <v>1234.8899999999999</v>
      </c>
      <c r="F3435" s="2">
        <v>0.36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>
        <f t="shared" si="107"/>
        <v>2195.36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f t="shared" si="106"/>
        <v>183.89759999999998</v>
      </c>
      <c r="F3436" s="2">
        <v>0.48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>
        <f t="shared" si="107"/>
        <v>199.22240000000002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f t="shared" si="106"/>
        <v>115.5414</v>
      </c>
      <c r="F3437" s="2">
        <v>0.26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>
        <f t="shared" si="107"/>
        <v>328.84859999999998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f t="shared" si="106"/>
        <v>610.56520000000012</v>
      </c>
      <c r="F3438" s="2">
        <v>0.14000000000000001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>
        <f t="shared" si="107"/>
        <v>3750.6148000000003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f t="shared" si="106"/>
        <v>1027.6376</v>
      </c>
      <c r="F3439" s="2">
        <v>0.44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>
        <f t="shared" si="107"/>
        <v>1307.9023999999999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f t="shared" si="106"/>
        <v>710.53800000000001</v>
      </c>
      <c r="F3440" s="2">
        <v>0.3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>
        <f t="shared" si="107"/>
        <v>1657.922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f t="shared" si="106"/>
        <v>1323.9631999999999</v>
      </c>
      <c r="F3441" s="2">
        <v>0.28000000000000003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>
        <f t="shared" si="107"/>
        <v>3404.4767999999995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f t="shared" si="106"/>
        <v>150.21269999999998</v>
      </c>
      <c r="F3442" s="2">
        <v>0.09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>
        <f t="shared" si="107"/>
        <v>1518.8172999999999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f t="shared" si="106"/>
        <v>89.9084</v>
      </c>
      <c r="F3443" s="2">
        <v>0.02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>
        <f t="shared" si="107"/>
        <v>4405.5115999999998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f t="shared" si="106"/>
        <v>1120.9855000000002</v>
      </c>
      <c r="F3444" s="2">
        <v>0.23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>
        <f t="shared" si="107"/>
        <v>3752.8645000000001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f t="shared" si="106"/>
        <v>333.91800000000001</v>
      </c>
      <c r="F3445" s="2">
        <v>0.26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>
        <f t="shared" si="107"/>
        <v>950.38199999999995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f t="shared" si="106"/>
        <v>157.12739999999999</v>
      </c>
      <c r="F3446" s="2">
        <v>0.06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>
        <f t="shared" si="107"/>
        <v>2461.6626000000001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f t="shared" si="106"/>
        <v>81.5505</v>
      </c>
      <c r="F3447" s="2">
        <v>0.03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>
        <f t="shared" si="107"/>
        <v>2636.7995000000001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f t="shared" si="106"/>
        <v>477.86420000000004</v>
      </c>
      <c r="F3448" s="2">
        <v>0.11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>
        <f t="shared" si="107"/>
        <v>3866.3558000000003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f t="shared" si="106"/>
        <v>47.674500000000002</v>
      </c>
      <c r="F3449" s="2">
        <v>0.03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>
        <f t="shared" si="107"/>
        <v>1541.4755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f t="shared" si="106"/>
        <v>120.31229999999999</v>
      </c>
      <c r="F3450" s="2">
        <v>0.03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>
        <f t="shared" si="107"/>
        <v>3890.0976999999998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f t="shared" si="106"/>
        <v>1068.7467999999999</v>
      </c>
      <c r="F3451" s="2">
        <v>0.22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>
        <f t="shared" si="107"/>
        <v>3789.1931999999997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f t="shared" si="106"/>
        <v>1729.2364999999998</v>
      </c>
      <c r="F3452" s="2">
        <v>0.41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>
        <f t="shared" si="107"/>
        <v>2488.4134999999997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f t="shared" si="106"/>
        <v>1503.0807</v>
      </c>
      <c r="F3453" s="2">
        <v>0.33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>
        <f t="shared" si="107"/>
        <v>3051.7093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f t="shared" si="106"/>
        <v>1214.1196000000002</v>
      </c>
      <c r="F3454" s="2">
        <v>0.34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>
        <f t="shared" si="107"/>
        <v>2356.8203999999996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f t="shared" si="106"/>
        <v>588.81940000000009</v>
      </c>
      <c r="F3455" s="2">
        <v>0.13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>
        <f t="shared" si="107"/>
        <v>3940.5605999999998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f t="shared" si="106"/>
        <v>9.0777000000000001</v>
      </c>
      <c r="F3456" s="2">
        <v>0.01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>
        <f t="shared" si="107"/>
        <v>898.69229999999993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f t="shared" si="106"/>
        <v>825.83110000000011</v>
      </c>
      <c r="F3457" s="2">
        <v>0.23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>
        <f t="shared" si="107"/>
        <v>2764.7389000000003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f t="shared" si="106"/>
        <v>700.37799999999993</v>
      </c>
      <c r="F3458" s="2">
        <v>0.19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>
        <f t="shared" si="107"/>
        <v>2985.8220000000001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f t="shared" ref="E3459:E3522" si="108">D3459*F3459</f>
        <v>1058.4352999999999</v>
      </c>
      <c r="F3459" s="2">
        <v>0.47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>
        <f t="shared" ref="N3459:N3522" si="109">D3459-E3459</f>
        <v>1193.5546999999999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f t="shared" si="108"/>
        <v>19.628800000000002</v>
      </c>
      <c r="F3460" s="2">
        <v>0.04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>
        <f t="shared" si="109"/>
        <v>471.09120000000001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f t="shared" si="108"/>
        <v>1228.4883</v>
      </c>
      <c r="F3461" s="2">
        <v>0.39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>
        <f t="shared" si="109"/>
        <v>1921.4816999999998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f t="shared" si="108"/>
        <v>67.3018</v>
      </c>
      <c r="F3462" s="2">
        <v>0.19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>
        <f t="shared" si="109"/>
        <v>286.91820000000001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f t="shared" si="108"/>
        <v>809.24569999999994</v>
      </c>
      <c r="F3463" s="2">
        <v>0.41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>
        <f t="shared" si="109"/>
        <v>1164.5243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f t="shared" si="108"/>
        <v>507.245</v>
      </c>
      <c r="F3464" s="2">
        <v>0.25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>
        <f t="shared" si="109"/>
        <v>1521.7350000000001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f t="shared" si="108"/>
        <v>2047.8352</v>
      </c>
      <c r="F3465" s="2">
        <v>0.41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>
        <f t="shared" si="109"/>
        <v>2946.8848000000003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f t="shared" si="108"/>
        <v>360.87690000000003</v>
      </c>
      <c r="F3466" s="2">
        <v>0.23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>
        <f t="shared" si="109"/>
        <v>1208.1531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f t="shared" si="108"/>
        <v>824.0440000000001</v>
      </c>
      <c r="F3467" s="2">
        <v>0.2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>
        <f t="shared" si="109"/>
        <v>3296.1760000000004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f t="shared" si="108"/>
        <v>173.0592</v>
      </c>
      <c r="F3468" s="2">
        <v>0.48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>
        <f t="shared" si="109"/>
        <v>187.48080000000002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f t="shared" si="108"/>
        <v>485.25299999999999</v>
      </c>
      <c r="F3469" s="2">
        <v>0.18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>
        <f t="shared" si="109"/>
        <v>2210.5969999999998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f t="shared" si="108"/>
        <v>1091.9159999999999</v>
      </c>
      <c r="F3470" s="2">
        <v>0.4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>
        <f t="shared" si="109"/>
        <v>1637.874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f t="shared" si="108"/>
        <v>95.426099999999991</v>
      </c>
      <c r="F3471" s="2">
        <v>0.03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>
        <f t="shared" si="109"/>
        <v>3085.4438999999998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f t="shared" si="108"/>
        <v>122.07089999999999</v>
      </c>
      <c r="F3472" s="2">
        <v>0.03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>
        <f t="shared" si="109"/>
        <v>3946.9591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f t="shared" si="108"/>
        <v>843.35239999999999</v>
      </c>
      <c r="F3473" s="2">
        <v>0.22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>
        <f t="shared" si="109"/>
        <v>2990.0676000000003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f t="shared" si="108"/>
        <v>1110.3925999999999</v>
      </c>
      <c r="F3474" s="2">
        <v>0.28999999999999998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>
        <f t="shared" si="109"/>
        <v>2718.5474000000004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f t="shared" si="108"/>
        <v>665.47199999999987</v>
      </c>
      <c r="F3475" s="2">
        <v>0.3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>
        <f t="shared" si="109"/>
        <v>1552.768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f t="shared" si="108"/>
        <v>73.292200000000008</v>
      </c>
      <c r="F3476" s="2">
        <v>0.02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>
        <f t="shared" si="109"/>
        <v>3591.3178000000003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f t="shared" si="108"/>
        <v>877.60749999999985</v>
      </c>
      <c r="F3477" s="2">
        <v>0.35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>
        <f t="shared" si="109"/>
        <v>1629.8425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f t="shared" si="108"/>
        <v>25.683599999999998</v>
      </c>
      <c r="F3478" s="2">
        <v>0.06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>
        <f t="shared" si="109"/>
        <v>402.37639999999999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f t="shared" si="108"/>
        <v>2141.7072000000003</v>
      </c>
      <c r="F3479" s="2">
        <v>0.48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>
        <f t="shared" si="109"/>
        <v>2320.1828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f t="shared" si="108"/>
        <v>758.50600000000009</v>
      </c>
      <c r="F3480" s="2">
        <v>0.17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>
        <f t="shared" si="109"/>
        <v>3703.2939999999999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f t="shared" si="108"/>
        <v>218.67429999999999</v>
      </c>
      <c r="F3481" s="2">
        <v>0.13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>
        <f t="shared" si="109"/>
        <v>1463.4357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f t="shared" si="108"/>
        <v>686.71799999999996</v>
      </c>
      <c r="F3482" s="2">
        <v>0.15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>
        <f t="shared" si="109"/>
        <v>3891.402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f t="shared" si="108"/>
        <v>1792.6363999999999</v>
      </c>
      <c r="F3483" s="2">
        <v>0.47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>
        <f t="shared" si="109"/>
        <v>2021.4836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f t="shared" si="108"/>
        <v>495.34319999999997</v>
      </c>
      <c r="F3484" s="2">
        <v>0.24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>
        <f t="shared" si="109"/>
        <v>1568.5867999999998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f t="shared" si="108"/>
        <v>379.36360000000002</v>
      </c>
      <c r="F3485" s="2">
        <v>0.22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>
        <f t="shared" si="109"/>
        <v>1345.0164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f t="shared" si="108"/>
        <v>1365.8960000000002</v>
      </c>
      <c r="F3486" s="2">
        <v>0.28000000000000003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>
        <f t="shared" si="109"/>
        <v>3512.3039999999996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f t="shared" si="108"/>
        <v>1688.1788999999999</v>
      </c>
      <c r="F3487" s="2">
        <v>0.47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>
        <f t="shared" si="109"/>
        <v>1903.6911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f t="shared" si="108"/>
        <v>293.4255</v>
      </c>
      <c r="F3488" s="2">
        <v>0.15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>
        <f t="shared" si="109"/>
        <v>1662.7445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f t="shared" si="108"/>
        <v>292.11479999999995</v>
      </c>
      <c r="F3489" s="2">
        <v>0.09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>
        <f t="shared" si="109"/>
        <v>2953.6052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f t="shared" si="108"/>
        <v>870.14400000000001</v>
      </c>
      <c r="F3490" s="2">
        <v>0.3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>
        <f t="shared" si="109"/>
        <v>2030.336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f t="shared" si="108"/>
        <v>667.5625</v>
      </c>
      <c r="F3491" s="2">
        <v>0.25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>
        <f t="shared" si="109"/>
        <v>2002.6875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f t="shared" si="108"/>
        <v>97.771199999999993</v>
      </c>
      <c r="F3492" s="2">
        <v>0.03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>
        <f t="shared" si="109"/>
        <v>3161.2687999999998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f t="shared" si="108"/>
        <v>710.93619999999999</v>
      </c>
      <c r="F3493" s="2">
        <v>0.26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>
        <f t="shared" si="109"/>
        <v>2023.4337999999998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f t="shared" si="108"/>
        <v>926.37160000000006</v>
      </c>
      <c r="F3494" s="2">
        <v>0.28000000000000003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>
        <f t="shared" si="109"/>
        <v>2382.0983999999999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f t="shared" si="108"/>
        <v>1591.4814999999999</v>
      </c>
      <c r="F3495" s="2">
        <v>0.35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>
        <f t="shared" si="109"/>
        <v>2955.6085000000003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f t="shared" si="108"/>
        <v>2483.5</v>
      </c>
      <c r="F3496" s="2">
        <v>0.5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>
        <f t="shared" si="109"/>
        <v>2483.5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f t="shared" si="108"/>
        <v>750.85710000000006</v>
      </c>
      <c r="F3497" s="2">
        <v>0.21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>
        <f t="shared" si="109"/>
        <v>2824.6529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f t="shared" si="108"/>
        <v>1208.0432000000001</v>
      </c>
      <c r="F3498" s="2">
        <v>0.26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>
        <f t="shared" si="109"/>
        <v>3438.2767999999996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f t="shared" si="108"/>
        <v>172.2484</v>
      </c>
      <c r="F3499" s="2">
        <v>0.04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>
        <f t="shared" si="109"/>
        <v>4133.9615999999996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f t="shared" si="108"/>
        <v>649.18560000000002</v>
      </c>
      <c r="F3500" s="2">
        <v>0.42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>
        <f t="shared" si="109"/>
        <v>896.49440000000004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f t="shared" si="108"/>
        <v>233.5625</v>
      </c>
      <c r="F3501" s="2">
        <v>0.05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>
        <f t="shared" si="109"/>
        <v>4437.6875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f t="shared" si="108"/>
        <v>210.07119999999998</v>
      </c>
      <c r="F3502" s="2">
        <v>0.47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>
        <f t="shared" si="109"/>
        <v>236.8888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f t="shared" si="108"/>
        <v>291.8254</v>
      </c>
      <c r="F3503" s="2">
        <v>0.17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>
        <f t="shared" si="109"/>
        <v>1424.7945999999999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f t="shared" si="108"/>
        <v>550.07410000000004</v>
      </c>
      <c r="F3504" s="2">
        <v>0.17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>
        <f t="shared" si="109"/>
        <v>2685.6558999999997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f t="shared" si="108"/>
        <v>429.10239999999999</v>
      </c>
      <c r="F3505" s="2">
        <v>0.16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>
        <f t="shared" si="109"/>
        <v>2252.7875999999997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f t="shared" si="108"/>
        <v>1323.7536</v>
      </c>
      <c r="F3506" s="2">
        <v>0.48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>
        <f t="shared" si="109"/>
        <v>1434.0664000000002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f t="shared" si="108"/>
        <v>1957.5255</v>
      </c>
      <c r="F3507" s="2">
        <v>0.49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>
        <f t="shared" si="109"/>
        <v>2037.4244999999999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f t="shared" si="108"/>
        <v>516.48449999999991</v>
      </c>
      <c r="F3508" s="2">
        <v>0.49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>
        <f t="shared" si="109"/>
        <v>537.56550000000004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f t="shared" si="108"/>
        <v>1719.2594999999999</v>
      </c>
      <c r="F3509" s="2">
        <v>0.35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>
        <f t="shared" si="109"/>
        <v>3192.9105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f t="shared" si="108"/>
        <v>134.613</v>
      </c>
      <c r="F3510" s="2">
        <v>0.06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>
        <f t="shared" si="109"/>
        <v>2108.9370000000004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f t="shared" si="108"/>
        <v>903.30369999999994</v>
      </c>
      <c r="F3511" s="2">
        <v>0.19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>
        <f t="shared" si="109"/>
        <v>3850.9262999999996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f t="shared" si="108"/>
        <v>276.81780000000003</v>
      </c>
      <c r="F3512" s="2">
        <v>0.14000000000000001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>
        <f t="shared" si="109"/>
        <v>1700.4521999999999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f t="shared" si="108"/>
        <v>1067.0625</v>
      </c>
      <c r="F3513" s="2">
        <v>0.35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>
        <f t="shared" si="109"/>
        <v>1981.6875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f t="shared" si="108"/>
        <v>576.63250000000005</v>
      </c>
      <c r="F3514" s="2">
        <v>0.25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>
        <f t="shared" si="109"/>
        <v>1729.8975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f t="shared" si="108"/>
        <v>1057.7447999999999</v>
      </c>
      <c r="F3515" s="2">
        <v>0.31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>
        <f t="shared" si="109"/>
        <v>2354.3352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f t="shared" si="108"/>
        <v>0</v>
      </c>
      <c r="F3516" s="2"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>
        <f t="shared" si="109"/>
        <v>999.76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f t="shared" si="108"/>
        <v>804.60119999999995</v>
      </c>
      <c r="F3517" s="2">
        <v>0.39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>
        <f t="shared" si="109"/>
        <v>1258.4787999999999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f t="shared" si="108"/>
        <v>208.83359999999999</v>
      </c>
      <c r="F3518" s="2">
        <v>0.48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>
        <f t="shared" si="109"/>
        <v>226.2364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f t="shared" si="108"/>
        <v>1000.131</v>
      </c>
      <c r="F3519" s="2">
        <v>0.33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>
        <f t="shared" si="109"/>
        <v>2030.569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f t="shared" si="108"/>
        <v>2071.3702000000003</v>
      </c>
      <c r="F3520" s="2">
        <v>0.43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>
        <f t="shared" si="109"/>
        <v>2745.7698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f t="shared" si="108"/>
        <v>77.985599999999991</v>
      </c>
      <c r="F3521" s="2">
        <v>0.24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>
        <f t="shared" si="109"/>
        <v>246.95440000000002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f t="shared" si="108"/>
        <v>33.321899999999999</v>
      </c>
      <c r="F3522" s="2">
        <v>0.01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>
        <f t="shared" si="109"/>
        <v>3298.8681000000001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f t="shared" ref="E3523:E3586" si="110">D3523*F3523</f>
        <v>1948.99</v>
      </c>
      <c r="F3523" s="2">
        <v>0.5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>
        <f t="shared" ref="N3523:N3586" si="111">D3523-E3523</f>
        <v>1948.99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f t="shared" si="110"/>
        <v>34.326900000000002</v>
      </c>
      <c r="F3524" s="2">
        <v>0.03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>
        <f t="shared" si="111"/>
        <v>1109.9031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f t="shared" si="110"/>
        <v>143.80600000000001</v>
      </c>
      <c r="F3525" s="2">
        <v>0.1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>
        <f t="shared" si="111"/>
        <v>1294.2539999999999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f t="shared" si="110"/>
        <v>32.6325</v>
      </c>
      <c r="F3526" s="2">
        <v>0.03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>
        <f t="shared" si="111"/>
        <v>1055.1175000000001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f t="shared" si="110"/>
        <v>482.76919999999996</v>
      </c>
      <c r="F3527" s="2">
        <v>0.31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>
        <f t="shared" si="111"/>
        <v>1074.5508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f t="shared" si="110"/>
        <v>185.42599999999999</v>
      </c>
      <c r="F3528" s="2">
        <v>0.28999999999999998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>
        <f t="shared" si="111"/>
        <v>453.97399999999999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f t="shared" si="110"/>
        <v>191.47000000000003</v>
      </c>
      <c r="F3529" s="2">
        <v>0.1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>
        <f t="shared" si="111"/>
        <v>1723.23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f t="shared" si="110"/>
        <v>915.71999999999991</v>
      </c>
      <c r="F3530" s="2">
        <v>0.48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>
        <f t="shared" si="111"/>
        <v>992.03000000000009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f t="shared" si="110"/>
        <v>1865.5806000000002</v>
      </c>
      <c r="F3531" s="2">
        <v>0.46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>
        <f t="shared" si="111"/>
        <v>2190.0293999999999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f t="shared" si="110"/>
        <v>563.45800000000008</v>
      </c>
      <c r="F3532" s="2">
        <v>0.14000000000000001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>
        <f t="shared" si="111"/>
        <v>3461.2419999999997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f t="shared" si="110"/>
        <v>1321.3002000000001</v>
      </c>
      <c r="F3533" s="2">
        <v>0.33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>
        <f t="shared" si="111"/>
        <v>2682.6397999999999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f t="shared" si="110"/>
        <v>1237.7464</v>
      </c>
      <c r="F3534" s="2">
        <v>0.43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>
        <f t="shared" si="111"/>
        <v>1640.7336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f t="shared" si="110"/>
        <v>305.42759999999998</v>
      </c>
      <c r="F3535" s="2">
        <v>0.18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>
        <f t="shared" si="111"/>
        <v>1391.3924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f t="shared" si="110"/>
        <v>274.78489999999999</v>
      </c>
      <c r="F3536" s="2">
        <v>0.13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>
        <f t="shared" si="111"/>
        <v>1838.9450999999999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f t="shared" si="110"/>
        <v>215.40220000000002</v>
      </c>
      <c r="F3537" s="2">
        <v>0.13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>
        <f t="shared" si="111"/>
        <v>1441.5378000000001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f t="shared" si="110"/>
        <v>1210.0944999999999</v>
      </c>
      <c r="F3538" s="2">
        <v>0.41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>
        <f t="shared" si="111"/>
        <v>1741.3554999999999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f t="shared" si="110"/>
        <v>1080.1030000000001</v>
      </c>
      <c r="F3539" s="2">
        <v>0.23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>
        <f t="shared" si="111"/>
        <v>3615.9970000000003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f t="shared" si="110"/>
        <v>537.85079999999994</v>
      </c>
      <c r="F3540" s="2">
        <v>0.36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>
        <f t="shared" si="111"/>
        <v>956.17920000000004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f t="shared" si="110"/>
        <v>774.96209999999996</v>
      </c>
      <c r="F3541" s="2">
        <v>0.33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>
        <f t="shared" si="111"/>
        <v>1573.4078999999999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f t="shared" si="110"/>
        <v>496.51049999999998</v>
      </c>
      <c r="F3542" s="2">
        <v>0.15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>
        <f t="shared" si="111"/>
        <v>2813.5595000000003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f t="shared" si="110"/>
        <v>423.90100000000007</v>
      </c>
      <c r="F3543" s="2">
        <v>0.1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>
        <f t="shared" si="111"/>
        <v>3815.1090000000004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f t="shared" si="110"/>
        <v>80.480399999999989</v>
      </c>
      <c r="F3544" s="2">
        <v>0.06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>
        <f t="shared" si="111"/>
        <v>1260.8596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f t="shared" si="110"/>
        <v>14.734200000000001</v>
      </c>
      <c r="F3545" s="2">
        <v>0.01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>
        <f t="shared" si="111"/>
        <v>1458.6858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f t="shared" si="110"/>
        <v>177.49240000000003</v>
      </c>
      <c r="F3546" s="2">
        <v>0.04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>
        <f t="shared" si="111"/>
        <v>4259.8176000000003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f t="shared" si="110"/>
        <v>64.123800000000003</v>
      </c>
      <c r="F3547" s="2">
        <v>0.13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>
        <f t="shared" si="111"/>
        <v>429.13619999999997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f t="shared" si="110"/>
        <v>1104.0083999999999</v>
      </c>
      <c r="F3548" s="2">
        <v>0.36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>
        <f t="shared" si="111"/>
        <v>1962.6816000000001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f t="shared" si="110"/>
        <v>345.29839999999996</v>
      </c>
      <c r="F3549" s="2">
        <v>0.08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>
        <f t="shared" si="111"/>
        <v>3970.9315999999994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f t="shared" si="110"/>
        <v>1200.3004000000001</v>
      </c>
      <c r="F3550" s="2">
        <v>0.26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>
        <f t="shared" si="111"/>
        <v>3416.2395999999999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f t="shared" si="110"/>
        <v>19.460399999999996</v>
      </c>
      <c r="F3551" s="2">
        <v>0.12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>
        <f t="shared" si="111"/>
        <v>142.70959999999999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f t="shared" si="110"/>
        <v>496.95359999999999</v>
      </c>
      <c r="F3552" s="2">
        <v>0.26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>
        <f t="shared" si="111"/>
        <v>1414.4063999999998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f t="shared" si="110"/>
        <v>517.02800000000002</v>
      </c>
      <c r="F3553" s="2">
        <v>0.38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>
        <f t="shared" si="111"/>
        <v>843.57199999999989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f t="shared" si="110"/>
        <v>374.83680000000004</v>
      </c>
      <c r="F3554" s="2">
        <v>0.13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>
        <f t="shared" si="111"/>
        <v>2508.5232000000001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f t="shared" si="110"/>
        <v>544.17510000000004</v>
      </c>
      <c r="F3555" s="2">
        <v>0.17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>
        <f t="shared" si="111"/>
        <v>2656.8549000000003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f t="shared" si="110"/>
        <v>1799.6004</v>
      </c>
      <c r="F3556" s="2">
        <v>0.36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>
        <f t="shared" si="111"/>
        <v>3199.2896000000001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f t="shared" si="110"/>
        <v>705.38580000000002</v>
      </c>
      <c r="F3557" s="2">
        <v>0.27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>
        <f t="shared" si="111"/>
        <v>1907.1541999999999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f t="shared" si="110"/>
        <v>140.1095</v>
      </c>
      <c r="F3558" s="2">
        <v>0.05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>
        <f t="shared" si="111"/>
        <v>2662.0805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f t="shared" si="110"/>
        <v>809.45319999999992</v>
      </c>
      <c r="F3559" s="2">
        <v>0.38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>
        <f t="shared" si="111"/>
        <v>1320.6867999999999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f t="shared" si="110"/>
        <v>115.30680000000001</v>
      </c>
      <c r="F3560" s="2">
        <v>0.14000000000000001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>
        <f t="shared" si="111"/>
        <v>708.31320000000005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f t="shared" si="110"/>
        <v>301.39510000000001</v>
      </c>
      <c r="F3561" s="2">
        <v>0.19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>
        <f t="shared" si="111"/>
        <v>1284.8949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f t="shared" si="110"/>
        <v>157.2276</v>
      </c>
      <c r="F3562" s="2">
        <v>0.12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>
        <f t="shared" si="111"/>
        <v>1153.0024000000001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f t="shared" si="110"/>
        <v>1087.0146</v>
      </c>
      <c r="F3563" s="2">
        <v>0.27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>
        <f t="shared" si="111"/>
        <v>2938.9654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f t="shared" si="110"/>
        <v>971.07499999999993</v>
      </c>
      <c r="F3564" s="2">
        <v>0.35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>
        <f t="shared" si="111"/>
        <v>1803.4250000000002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f t="shared" si="110"/>
        <v>620.54</v>
      </c>
      <c r="F3565" s="2">
        <v>0.4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>
        <f t="shared" si="111"/>
        <v>930.81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f t="shared" si="110"/>
        <v>1148.4176</v>
      </c>
      <c r="F3566" s="2">
        <v>0.46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>
        <f t="shared" si="111"/>
        <v>1348.1424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f t="shared" si="110"/>
        <v>211.03919999999999</v>
      </c>
      <c r="F3567" s="2">
        <v>0.18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>
        <f t="shared" si="111"/>
        <v>961.40080000000012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f t="shared" si="110"/>
        <v>473.34639999999996</v>
      </c>
      <c r="F3568" s="2">
        <v>0.47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>
        <f t="shared" si="111"/>
        <v>533.77359999999999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f t="shared" si="110"/>
        <v>1337.2532000000001</v>
      </c>
      <c r="F3569" s="2">
        <v>0.31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>
        <f t="shared" si="111"/>
        <v>2976.4668000000001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f t="shared" si="110"/>
        <v>898.61829999999998</v>
      </c>
      <c r="F3570" s="2">
        <v>0.19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>
        <f t="shared" si="111"/>
        <v>3830.9516999999996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f t="shared" si="110"/>
        <v>216.51079999999999</v>
      </c>
      <c r="F3571" s="2">
        <v>0.44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>
        <f t="shared" si="111"/>
        <v>275.55920000000003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f t="shared" si="110"/>
        <v>1115.8996999999999</v>
      </c>
      <c r="F3572" s="2">
        <v>0.28999999999999998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>
        <f t="shared" si="111"/>
        <v>2732.0302999999999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f t="shared" si="110"/>
        <v>533.88290000000006</v>
      </c>
      <c r="F3573" s="2">
        <v>0.23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>
        <f t="shared" si="111"/>
        <v>1787.3471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f t="shared" si="110"/>
        <v>20.0596</v>
      </c>
      <c r="F3574" s="2">
        <v>0.01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>
        <f t="shared" si="111"/>
        <v>1985.9004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f t="shared" si="110"/>
        <v>1252.1232</v>
      </c>
      <c r="F3575" s="2">
        <v>0.36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>
        <f t="shared" si="111"/>
        <v>2225.9967999999999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f t="shared" si="110"/>
        <v>56.185600000000008</v>
      </c>
      <c r="F3576" s="2">
        <v>0.04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>
        <f t="shared" si="111"/>
        <v>1348.4544000000001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f t="shared" si="110"/>
        <v>28.119000000000003</v>
      </c>
      <c r="F3577" s="2">
        <v>0.14000000000000001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>
        <f t="shared" si="111"/>
        <v>172.73099999999999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f t="shared" si="110"/>
        <v>551.33279999999991</v>
      </c>
      <c r="F3578" s="2">
        <v>0.48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>
        <f t="shared" si="111"/>
        <v>597.27719999999999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f t="shared" si="110"/>
        <v>80.490400000000008</v>
      </c>
      <c r="F3579" s="2">
        <v>0.08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>
        <f t="shared" si="111"/>
        <v>925.63959999999997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f t="shared" si="110"/>
        <v>42.694399999999995</v>
      </c>
      <c r="F3580" s="2">
        <v>0.16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>
        <f t="shared" si="111"/>
        <v>224.14559999999997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f t="shared" si="110"/>
        <v>786.99149999999997</v>
      </c>
      <c r="F3581" s="2">
        <v>0.47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>
        <f t="shared" si="111"/>
        <v>887.45850000000007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f t="shared" si="110"/>
        <v>412.27379999999999</v>
      </c>
      <c r="F3582" s="2">
        <v>0.17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>
        <f t="shared" si="111"/>
        <v>2012.8661999999999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f t="shared" si="110"/>
        <v>592.88959999999997</v>
      </c>
      <c r="F3583" s="2">
        <v>0.16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>
        <f t="shared" si="111"/>
        <v>3112.6704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f t="shared" si="110"/>
        <v>542.63679999999999</v>
      </c>
      <c r="F3584" s="2">
        <v>0.32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>
        <f t="shared" si="111"/>
        <v>1153.1032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f t="shared" si="110"/>
        <v>73.727500000000006</v>
      </c>
      <c r="F3585" s="2">
        <v>7.0000000000000007E-2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>
        <f t="shared" si="111"/>
        <v>979.52250000000004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f t="shared" si="110"/>
        <v>602.71960000000001</v>
      </c>
      <c r="F3586" s="2">
        <v>0.49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>
        <f t="shared" si="111"/>
        <v>627.32039999999995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f t="shared" ref="E3587:E3650" si="112">D3587*F3587</f>
        <v>625.34780000000012</v>
      </c>
      <c r="F3587" s="2">
        <v>0.14000000000000001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>
        <f t="shared" ref="N3587:N3650" si="113">D3587-E3587</f>
        <v>3841.4222000000004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f t="shared" si="112"/>
        <v>430.22070000000008</v>
      </c>
      <c r="F3588" s="2">
        <v>0.39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>
        <f t="shared" si="113"/>
        <v>672.90930000000003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f t="shared" si="112"/>
        <v>617.15920000000006</v>
      </c>
      <c r="F3589" s="2">
        <v>0.14000000000000001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>
        <f t="shared" si="113"/>
        <v>3791.1207999999997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f t="shared" si="112"/>
        <v>320.7106</v>
      </c>
      <c r="F3590" s="2">
        <v>0.14000000000000001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>
        <f t="shared" si="113"/>
        <v>1970.0794000000001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f t="shared" si="112"/>
        <v>140.35679999999999</v>
      </c>
      <c r="F3591" s="2">
        <v>0.03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>
        <f t="shared" si="113"/>
        <v>4538.2032000000008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f t="shared" si="112"/>
        <v>125.979</v>
      </c>
      <c r="F3592" s="2">
        <v>0.06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>
        <f t="shared" si="113"/>
        <v>1973.671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f t="shared" si="112"/>
        <v>252.369</v>
      </c>
      <c r="F3593" s="2">
        <v>0.26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>
        <f t="shared" si="113"/>
        <v>718.28099999999995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f t="shared" si="112"/>
        <v>809.1724999999999</v>
      </c>
      <c r="F3594" s="2">
        <v>0.28999999999999998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>
        <f t="shared" si="113"/>
        <v>1981.0775000000001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f t="shared" si="112"/>
        <v>1221.7016000000001</v>
      </c>
      <c r="F3595" s="2">
        <v>0.41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>
        <f t="shared" si="113"/>
        <v>1758.0584000000001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f t="shared" si="112"/>
        <v>96.417000000000002</v>
      </c>
      <c r="F3596" s="2">
        <v>0.03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>
        <f t="shared" si="113"/>
        <v>3117.4830000000002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f t="shared" si="112"/>
        <v>380.93939999999998</v>
      </c>
      <c r="F3597" s="2">
        <v>0.18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>
        <f t="shared" si="113"/>
        <v>1735.3905999999999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f t="shared" si="112"/>
        <v>33.814999999999998</v>
      </c>
      <c r="F3598" s="2">
        <v>0.1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>
        <f t="shared" si="113"/>
        <v>304.33499999999998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f t="shared" si="112"/>
        <v>570.76739999999995</v>
      </c>
      <c r="F3599" s="2">
        <v>0.18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>
        <f t="shared" si="113"/>
        <v>2600.1625999999997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f t="shared" si="112"/>
        <v>840.93299999999999</v>
      </c>
      <c r="F3600" s="2">
        <v>0.18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>
        <f t="shared" si="113"/>
        <v>3830.9170000000004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f t="shared" si="112"/>
        <v>862.56719999999996</v>
      </c>
      <c r="F3601" s="2">
        <v>0.18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>
        <f t="shared" si="113"/>
        <v>3929.4728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f t="shared" si="112"/>
        <v>453.71099999999996</v>
      </c>
      <c r="F3602" s="2">
        <v>0.15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>
        <f t="shared" si="113"/>
        <v>2571.029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f t="shared" si="112"/>
        <v>75.030999999999992</v>
      </c>
      <c r="F3603" s="2">
        <v>0.38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>
        <f t="shared" si="113"/>
        <v>122.419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f t="shared" si="112"/>
        <v>210.66060000000002</v>
      </c>
      <c r="F3604" s="2">
        <v>0.34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>
        <f t="shared" si="113"/>
        <v>408.92939999999999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f t="shared" si="112"/>
        <v>711.71350000000007</v>
      </c>
      <c r="F3605" s="2">
        <v>0.17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>
        <f t="shared" si="113"/>
        <v>3474.8365000000003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f t="shared" si="112"/>
        <v>291.60250000000002</v>
      </c>
      <c r="F3606" s="2">
        <v>7.0000000000000007E-2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>
        <f t="shared" si="113"/>
        <v>3874.1475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f t="shared" si="112"/>
        <v>1231.2248</v>
      </c>
      <c r="F3607" s="2">
        <v>0.26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>
        <f t="shared" si="113"/>
        <v>3504.2551999999996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f t="shared" si="112"/>
        <v>1316.7454</v>
      </c>
      <c r="F3608" s="2">
        <v>0.46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>
        <f t="shared" si="113"/>
        <v>1545.7445999999998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f t="shared" si="112"/>
        <v>259.96199999999999</v>
      </c>
      <c r="F3609" s="2">
        <v>0.06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>
        <f t="shared" si="113"/>
        <v>4072.7379999999998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f t="shared" si="112"/>
        <v>1573.941</v>
      </c>
      <c r="F3610" s="2">
        <v>0.38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>
        <f t="shared" si="113"/>
        <v>2568.009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f t="shared" si="112"/>
        <v>896.44799999999998</v>
      </c>
      <c r="F3611" s="2">
        <v>0.3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>
        <f t="shared" si="113"/>
        <v>2091.712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f t="shared" si="112"/>
        <v>1142.5478000000001</v>
      </c>
      <c r="F3612" s="2">
        <v>0.28999999999999998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>
        <f t="shared" si="113"/>
        <v>2797.2722000000003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f t="shared" si="112"/>
        <v>336.51060000000001</v>
      </c>
      <c r="F3613" s="2">
        <v>0.47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>
        <f t="shared" si="113"/>
        <v>379.46940000000001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f t="shared" si="112"/>
        <v>1551.4032</v>
      </c>
      <c r="F3614" s="2">
        <v>0.48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>
        <f t="shared" si="113"/>
        <v>1680.6868000000002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f t="shared" si="112"/>
        <v>572.62919999999997</v>
      </c>
      <c r="F3615" s="2">
        <v>0.12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>
        <f t="shared" si="113"/>
        <v>4199.2807999999995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f t="shared" si="112"/>
        <v>357.43600000000004</v>
      </c>
      <c r="F3616" s="2">
        <v>0.4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>
        <f t="shared" si="113"/>
        <v>536.154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f t="shared" si="112"/>
        <v>1161.2011</v>
      </c>
      <c r="F3617" s="2">
        <v>0.31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>
        <f t="shared" si="113"/>
        <v>2584.6089000000002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f t="shared" si="112"/>
        <v>334.37</v>
      </c>
      <c r="F3618" s="2">
        <v>0.2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>
        <f t="shared" si="113"/>
        <v>1337.48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f t="shared" si="112"/>
        <v>1354.2573000000002</v>
      </c>
      <c r="F3619" s="2">
        <v>0.33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>
        <f t="shared" si="113"/>
        <v>2749.5527000000002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f t="shared" si="112"/>
        <v>1687.8383999999999</v>
      </c>
      <c r="F3620" s="2">
        <v>0.48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>
        <f t="shared" si="113"/>
        <v>1828.4916000000001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f t="shared" si="112"/>
        <v>1205.9449999999999</v>
      </c>
      <c r="F3621" s="2">
        <v>0.26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>
        <f t="shared" si="113"/>
        <v>3432.3050000000003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f t="shared" si="112"/>
        <v>1686.5855999999999</v>
      </c>
      <c r="F3622" s="2">
        <v>0.47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>
        <f t="shared" si="113"/>
        <v>1901.8944000000001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f t="shared" si="112"/>
        <v>675.3664</v>
      </c>
      <c r="F3623" s="2">
        <v>0.32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>
        <f t="shared" si="113"/>
        <v>1435.1536000000001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f t="shared" si="112"/>
        <v>36.808799999999998</v>
      </c>
      <c r="F3624" s="2">
        <v>0.24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>
        <f t="shared" si="113"/>
        <v>116.56120000000001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f t="shared" si="112"/>
        <v>1275.2927999999999</v>
      </c>
      <c r="F3625" s="2">
        <v>0.32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>
        <f t="shared" si="113"/>
        <v>2709.9971999999998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f t="shared" si="112"/>
        <v>630.44399999999996</v>
      </c>
      <c r="F3626" s="2">
        <v>0.3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>
        <f t="shared" si="113"/>
        <v>1471.0360000000001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f t="shared" si="112"/>
        <v>711.08309999999994</v>
      </c>
      <c r="F3627" s="2">
        <v>0.21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>
        <f t="shared" si="113"/>
        <v>2675.0269000000003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f t="shared" si="112"/>
        <v>172.15240000000003</v>
      </c>
      <c r="F3628" s="2">
        <v>0.28000000000000003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>
        <f t="shared" si="113"/>
        <v>442.67759999999998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f t="shared" si="112"/>
        <v>1563.0124999999998</v>
      </c>
      <c r="F3629" s="2">
        <v>0.35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>
        <f t="shared" si="113"/>
        <v>2902.7375000000002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f t="shared" si="112"/>
        <v>938.58239999999989</v>
      </c>
      <c r="F3630" s="2">
        <v>0.42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>
        <f t="shared" si="113"/>
        <v>1296.1376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f t="shared" si="112"/>
        <v>690.97349999999994</v>
      </c>
      <c r="F3631" s="2">
        <v>0.15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>
        <f t="shared" si="113"/>
        <v>3915.5164999999997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f t="shared" si="112"/>
        <v>35.643900000000002</v>
      </c>
      <c r="F3632" s="2">
        <v>0.01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>
        <f t="shared" si="113"/>
        <v>3528.7460999999998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f t="shared" si="112"/>
        <v>194.64760000000001</v>
      </c>
      <c r="F3633" s="2">
        <v>0.28000000000000003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>
        <f t="shared" si="113"/>
        <v>500.52239999999995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f t="shared" si="112"/>
        <v>705.13439999999991</v>
      </c>
      <c r="F3634" s="2">
        <v>0.24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>
        <f t="shared" si="113"/>
        <v>2232.9256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f t="shared" si="112"/>
        <v>136.7604</v>
      </c>
      <c r="F3635" s="2">
        <v>0.03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>
        <f t="shared" si="113"/>
        <v>4421.9196000000002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f t="shared" si="112"/>
        <v>1286.3552</v>
      </c>
      <c r="F3636" s="2">
        <v>0.32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>
        <f t="shared" si="113"/>
        <v>2733.5048000000002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f t="shared" si="112"/>
        <v>1009.6069999999999</v>
      </c>
      <c r="F3637" s="2">
        <v>0.47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>
        <f t="shared" si="113"/>
        <v>1138.4929999999999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f t="shared" si="112"/>
        <v>955.96399999999994</v>
      </c>
      <c r="F3638" s="2">
        <v>0.2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>
        <f t="shared" si="113"/>
        <v>3823.8559999999998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f t="shared" si="112"/>
        <v>637.20900000000006</v>
      </c>
      <c r="F3639" s="2">
        <v>0.45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>
        <f t="shared" si="113"/>
        <v>778.81099999999992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f t="shared" si="112"/>
        <v>794.59229999999991</v>
      </c>
      <c r="F3640" s="2">
        <v>0.41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>
        <f t="shared" si="113"/>
        <v>1143.4376999999999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f t="shared" si="112"/>
        <v>301.88799999999998</v>
      </c>
      <c r="F3641" s="2">
        <v>0.08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>
        <f t="shared" si="113"/>
        <v>3471.712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f t="shared" si="112"/>
        <v>484.0797</v>
      </c>
      <c r="F3642" s="2">
        <v>0.39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>
        <f t="shared" si="113"/>
        <v>757.15030000000002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f t="shared" si="112"/>
        <v>682.58579999999995</v>
      </c>
      <c r="F3643" s="2">
        <v>0.26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>
        <f t="shared" si="113"/>
        <v>1942.7442000000001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f t="shared" si="112"/>
        <v>1688.6922000000002</v>
      </c>
      <c r="F3644" s="2">
        <v>0.46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>
        <f t="shared" si="113"/>
        <v>1982.3778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f t="shared" si="112"/>
        <v>292.9896</v>
      </c>
      <c r="F3645" s="2">
        <v>0.09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>
        <f t="shared" si="113"/>
        <v>2962.4504000000002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f t="shared" si="112"/>
        <v>51.678599999999996</v>
      </c>
      <c r="F3646" s="2">
        <v>0.06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>
        <f t="shared" si="113"/>
        <v>809.63139999999999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f t="shared" si="112"/>
        <v>382.24079999999998</v>
      </c>
      <c r="F3647" s="2">
        <v>0.12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>
        <f t="shared" si="113"/>
        <v>2803.0992000000001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f t="shared" si="112"/>
        <v>87.188400000000001</v>
      </c>
      <c r="F3648" s="2">
        <v>0.03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>
        <f t="shared" si="113"/>
        <v>2819.0916000000002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f t="shared" si="112"/>
        <v>453.35040000000004</v>
      </c>
      <c r="F3649" s="2">
        <v>0.16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>
        <f t="shared" si="113"/>
        <v>2380.0896000000002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f t="shared" si="112"/>
        <v>580.66820000000007</v>
      </c>
      <c r="F3650" s="2">
        <v>0.14000000000000001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>
        <f t="shared" si="113"/>
        <v>3566.9618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f t="shared" ref="E3651:E3714" si="114">D3651*F3651</f>
        <v>210.22890000000001</v>
      </c>
      <c r="F3651" s="2">
        <v>0.21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>
        <f t="shared" ref="N3651:N3714" si="115">D3651-E3651</f>
        <v>790.86110000000008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f t="shared" si="114"/>
        <v>870.0141000000001</v>
      </c>
      <c r="F3652" s="2">
        <v>0.23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>
        <f t="shared" si="115"/>
        <v>2912.6558999999997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f t="shared" si="114"/>
        <v>267.99780000000004</v>
      </c>
      <c r="F3653" s="2">
        <v>7.0000000000000007E-2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>
        <f t="shared" si="115"/>
        <v>3560.5421999999999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f t="shared" si="114"/>
        <v>1128.6976</v>
      </c>
      <c r="F3654" s="2">
        <v>0.31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>
        <f t="shared" si="115"/>
        <v>2512.2624000000001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f t="shared" si="114"/>
        <v>283.71639999999996</v>
      </c>
      <c r="F3655" s="2">
        <v>0.11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>
        <f t="shared" si="115"/>
        <v>2295.5236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f t="shared" si="114"/>
        <v>122.2884</v>
      </c>
      <c r="F3656" s="2">
        <v>0.06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>
        <f t="shared" si="115"/>
        <v>1915.8516000000002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f t="shared" si="114"/>
        <v>711.87199999999996</v>
      </c>
      <c r="F3657" s="2">
        <v>0.35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>
        <f t="shared" si="115"/>
        <v>1322.0480000000002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f t="shared" si="114"/>
        <v>36.956600000000002</v>
      </c>
      <c r="F3658" s="2">
        <v>0.01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>
        <f t="shared" si="115"/>
        <v>3658.7033999999999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f t="shared" si="114"/>
        <v>457.14420000000001</v>
      </c>
      <c r="F3659" s="2">
        <v>0.18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>
        <f t="shared" si="115"/>
        <v>2082.5457999999999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f t="shared" si="114"/>
        <v>123.0831</v>
      </c>
      <c r="F3660" s="2">
        <v>7.0000000000000007E-2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>
        <f t="shared" si="115"/>
        <v>1635.2468999999999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f t="shared" si="114"/>
        <v>1392.5120000000002</v>
      </c>
      <c r="F3661" s="2">
        <v>0.44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>
        <f t="shared" si="115"/>
        <v>1772.288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f t="shared" si="114"/>
        <v>1722.5575999999999</v>
      </c>
      <c r="F3662" s="2">
        <v>0.41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>
        <f t="shared" si="115"/>
        <v>2478.8023999999996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f t="shared" si="114"/>
        <v>12.041699999999999</v>
      </c>
      <c r="F3663" s="2">
        <v>0.03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>
        <f t="shared" si="115"/>
        <v>389.34829999999999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f t="shared" si="114"/>
        <v>1361.7716000000003</v>
      </c>
      <c r="F3664" s="2">
        <v>0.28000000000000003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>
        <f t="shared" si="115"/>
        <v>3501.6984000000002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f t="shared" si="114"/>
        <v>86.038499999999999</v>
      </c>
      <c r="F3665" s="2">
        <v>0.15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>
        <f t="shared" si="115"/>
        <v>487.55150000000003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f t="shared" si="114"/>
        <v>260.75200000000001</v>
      </c>
      <c r="F3666" s="2">
        <v>0.1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>
        <f t="shared" si="115"/>
        <v>2346.768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f t="shared" si="114"/>
        <v>455.20480000000003</v>
      </c>
      <c r="F3667" s="2">
        <v>0.16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>
        <f t="shared" si="115"/>
        <v>2389.8252000000002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f t="shared" si="114"/>
        <v>318.66429999999997</v>
      </c>
      <c r="F3668" s="2">
        <v>0.41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>
        <f t="shared" si="115"/>
        <v>458.56570000000005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f t="shared" si="114"/>
        <v>137.59229999999999</v>
      </c>
      <c r="F3669" s="2">
        <v>0.03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>
        <f t="shared" si="115"/>
        <v>4448.8176999999996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f t="shared" si="114"/>
        <v>771.26080000000002</v>
      </c>
      <c r="F3670" s="2">
        <v>0.32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>
        <f t="shared" si="115"/>
        <v>1638.9292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f t="shared" si="114"/>
        <v>368.59339999999997</v>
      </c>
      <c r="F3671" s="2">
        <v>0.46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>
        <f t="shared" si="115"/>
        <v>432.69659999999999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f t="shared" si="114"/>
        <v>789.11800000000005</v>
      </c>
      <c r="F3672" s="2">
        <v>0.22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>
        <f t="shared" si="115"/>
        <v>2797.7820000000002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f t="shared" si="114"/>
        <v>1507.806</v>
      </c>
      <c r="F3673" s="2">
        <v>0.45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>
        <f t="shared" si="115"/>
        <v>1842.8739999999998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f t="shared" si="114"/>
        <v>2168.1179999999999</v>
      </c>
      <c r="F3674" s="2">
        <v>0.45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>
        <f t="shared" si="115"/>
        <v>2649.922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f t="shared" si="114"/>
        <v>679.02899999999988</v>
      </c>
      <c r="F3675" s="2">
        <v>0.3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>
        <f t="shared" si="115"/>
        <v>1584.4009999999998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f t="shared" si="114"/>
        <v>324.80600000000004</v>
      </c>
      <c r="F3676" s="2">
        <v>0.23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>
        <f t="shared" si="115"/>
        <v>1087.394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f t="shared" si="114"/>
        <v>145.7689</v>
      </c>
      <c r="F3677" s="2">
        <v>0.37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>
        <f t="shared" si="115"/>
        <v>248.20110000000003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f t="shared" si="114"/>
        <v>1698.4580000000001</v>
      </c>
      <c r="F3678" s="2">
        <v>0.46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>
        <f t="shared" si="115"/>
        <v>1993.8420000000001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f t="shared" si="114"/>
        <v>1062.3843999999999</v>
      </c>
      <c r="F3679" s="2">
        <v>0.34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>
        <f t="shared" si="115"/>
        <v>2062.2755999999999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f t="shared" si="114"/>
        <v>486.57900000000001</v>
      </c>
      <c r="F3680" s="2">
        <v>0.1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>
        <f t="shared" si="115"/>
        <v>4379.2110000000002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f t="shared" si="114"/>
        <v>1471.7401</v>
      </c>
      <c r="F3681" s="2">
        <v>0.41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>
        <f t="shared" si="115"/>
        <v>2117.8699000000001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f t="shared" si="114"/>
        <v>2242.7952</v>
      </c>
      <c r="F3682" s="2">
        <v>0.48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>
        <f t="shared" si="115"/>
        <v>2429.6947999999998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f t="shared" si="114"/>
        <v>1041.3353999999999</v>
      </c>
      <c r="F3683" s="2">
        <v>0.21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>
        <f t="shared" si="115"/>
        <v>3917.4045999999998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f t="shared" si="114"/>
        <v>769.75849999999991</v>
      </c>
      <c r="F3684" s="2">
        <v>0.35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>
        <f t="shared" si="115"/>
        <v>1429.5515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f t="shared" si="114"/>
        <v>217.47700000000003</v>
      </c>
      <c r="F3685" s="2">
        <v>0.26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>
        <f t="shared" si="115"/>
        <v>618.97299999999996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f t="shared" si="114"/>
        <v>63.580200000000005</v>
      </c>
      <c r="F3686" s="2">
        <v>0.06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>
        <f t="shared" si="115"/>
        <v>996.08980000000008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f t="shared" si="114"/>
        <v>282.20679999999999</v>
      </c>
      <c r="F3687" s="2">
        <v>0.17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>
        <f t="shared" si="115"/>
        <v>1377.8332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f t="shared" si="114"/>
        <v>207.48720000000003</v>
      </c>
      <c r="F3688" s="2">
        <v>0.08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>
        <f t="shared" si="115"/>
        <v>2386.1028000000001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f t="shared" si="114"/>
        <v>237.95240000000001</v>
      </c>
      <c r="F3689" s="2">
        <v>0.34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>
        <f t="shared" si="115"/>
        <v>461.9076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f t="shared" si="114"/>
        <v>457.74180000000001</v>
      </c>
      <c r="F3690" s="2">
        <v>0.28999999999999998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>
        <f t="shared" si="115"/>
        <v>1120.6782000000001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f t="shared" si="114"/>
        <v>32.163800000000002</v>
      </c>
      <c r="F3691" s="2">
        <v>0.02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>
        <f t="shared" si="115"/>
        <v>1576.0262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f t="shared" si="114"/>
        <v>3.6005999999999996</v>
      </c>
      <c r="F3692" s="2">
        <v>0.03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>
        <f t="shared" si="115"/>
        <v>116.4194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f t="shared" si="114"/>
        <v>238.60590000000002</v>
      </c>
      <c r="F3693" s="2">
        <v>0.13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>
        <f t="shared" si="115"/>
        <v>1596.8241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f t="shared" si="114"/>
        <v>247.5855</v>
      </c>
      <c r="F3694" s="2">
        <v>0.37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>
        <f t="shared" si="115"/>
        <v>421.56449999999995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f t="shared" si="114"/>
        <v>132.33539999999999</v>
      </c>
      <c r="F3695" s="2">
        <v>0.06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>
        <f t="shared" si="115"/>
        <v>2073.2546000000002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f t="shared" si="114"/>
        <v>106.303</v>
      </c>
      <c r="F3696" s="2">
        <v>0.1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>
        <f t="shared" si="115"/>
        <v>956.72699999999998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f t="shared" si="114"/>
        <v>1857.7619999999999</v>
      </c>
      <c r="F3697" s="2">
        <v>0.45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>
        <f t="shared" si="115"/>
        <v>2270.598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f t="shared" si="114"/>
        <v>133.53390000000002</v>
      </c>
      <c r="F3698" s="2">
        <v>0.27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>
        <f t="shared" si="115"/>
        <v>361.03609999999998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f t="shared" si="114"/>
        <v>1345.9394</v>
      </c>
      <c r="F3699" s="2">
        <v>0.31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>
        <f t="shared" si="115"/>
        <v>2995.8005999999996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f t="shared" si="114"/>
        <v>677.25340000000006</v>
      </c>
      <c r="F3700" s="2">
        <v>0.23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>
        <f t="shared" si="115"/>
        <v>2267.3265999999999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f t="shared" si="114"/>
        <v>352.101</v>
      </c>
      <c r="F3701" s="2">
        <v>0.15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>
        <f t="shared" si="115"/>
        <v>1995.239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f t="shared" si="114"/>
        <v>335.24879999999996</v>
      </c>
      <c r="F3702" s="2">
        <v>0.12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>
        <f t="shared" si="115"/>
        <v>2458.4911999999999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f t="shared" si="114"/>
        <v>563.44970000000001</v>
      </c>
      <c r="F3703" s="2">
        <v>0.28999999999999998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>
        <f t="shared" si="115"/>
        <v>1379.4803000000002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f t="shared" si="114"/>
        <v>174.07199999999997</v>
      </c>
      <c r="F3704" s="2">
        <v>0.24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>
        <f t="shared" si="115"/>
        <v>551.22799999999995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f t="shared" si="114"/>
        <v>770.56200000000001</v>
      </c>
      <c r="F3705" s="2">
        <v>0.2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>
        <f t="shared" si="115"/>
        <v>3082.248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f t="shared" si="114"/>
        <v>1626.3695</v>
      </c>
      <c r="F3706" s="2">
        <v>0.35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>
        <f t="shared" si="115"/>
        <v>3020.4005000000006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f t="shared" si="114"/>
        <v>951.06600000000003</v>
      </c>
      <c r="F3707" s="2">
        <v>0.2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>
        <f t="shared" si="115"/>
        <v>3804.2640000000001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f t="shared" si="114"/>
        <v>67.729799999999997</v>
      </c>
      <c r="F3708" s="2">
        <v>0.02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>
        <f t="shared" si="115"/>
        <v>3318.7601999999997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f t="shared" si="114"/>
        <v>886.49399999999991</v>
      </c>
      <c r="F3709" s="2">
        <v>0.42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>
        <f t="shared" si="115"/>
        <v>1224.2059999999999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f t="shared" si="114"/>
        <v>391.03360000000004</v>
      </c>
      <c r="F3710" s="2">
        <v>0.16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>
        <f t="shared" si="115"/>
        <v>2052.9263999999998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f t="shared" si="114"/>
        <v>1559.9911</v>
      </c>
      <c r="F3711" s="2">
        <v>0.47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>
        <f t="shared" si="115"/>
        <v>1759.1389000000001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f t="shared" si="114"/>
        <v>1818.5464000000002</v>
      </c>
      <c r="F3712" s="2">
        <v>0.44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>
        <f t="shared" si="115"/>
        <v>2314.5136000000002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f t="shared" si="114"/>
        <v>232.2456</v>
      </c>
      <c r="F3713" s="2">
        <v>0.12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>
        <f t="shared" si="115"/>
        <v>1703.1344000000001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f t="shared" si="114"/>
        <v>2204.2703999999999</v>
      </c>
      <c r="F3714" s="2">
        <v>0.48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>
        <f t="shared" si="115"/>
        <v>2387.9595999999997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f t="shared" ref="E3715:E3778" si="116">D3715*F3715</f>
        <v>726.23990000000003</v>
      </c>
      <c r="F3715" s="2">
        <v>0.43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>
        <f t="shared" ref="N3715:N3778" si="117">D3715-E3715</f>
        <v>962.69010000000003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f t="shared" si="116"/>
        <v>1323.5929000000001</v>
      </c>
      <c r="F3716" s="2">
        <v>0.49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>
        <f t="shared" si="117"/>
        <v>1377.6170999999999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f t="shared" si="116"/>
        <v>1635.6278000000002</v>
      </c>
      <c r="F3717" s="2">
        <v>0.34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>
        <f t="shared" si="117"/>
        <v>3175.0421999999999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f t="shared" si="116"/>
        <v>2207.6698999999999</v>
      </c>
      <c r="F3718" s="2">
        <v>0.47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>
        <f t="shared" si="117"/>
        <v>2489.5001000000002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f t="shared" si="116"/>
        <v>1228.2024999999999</v>
      </c>
      <c r="F3719" s="2">
        <v>0.35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>
        <f t="shared" si="117"/>
        <v>2280.9475000000002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f t="shared" si="116"/>
        <v>726.84619999999995</v>
      </c>
      <c r="F3720" s="2">
        <v>0.43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>
        <f t="shared" si="117"/>
        <v>963.49379999999996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f t="shared" si="116"/>
        <v>363.71370000000002</v>
      </c>
      <c r="F3721" s="2">
        <v>0.31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>
        <f t="shared" si="117"/>
        <v>809.55629999999996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f t="shared" si="116"/>
        <v>226.642</v>
      </c>
      <c r="F3722" s="2">
        <v>0.46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>
        <f t="shared" si="117"/>
        <v>266.05799999999999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f t="shared" si="116"/>
        <v>928.82659999999998</v>
      </c>
      <c r="F3723" s="2">
        <v>0.26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>
        <f t="shared" si="117"/>
        <v>2643.5834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f t="shared" si="116"/>
        <v>949.75669999999991</v>
      </c>
      <c r="F3724" s="2">
        <v>0.37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>
        <f t="shared" si="117"/>
        <v>1617.1532999999999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f t="shared" si="116"/>
        <v>1335.9366</v>
      </c>
      <c r="F3725" s="2">
        <v>0.46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>
        <f t="shared" si="117"/>
        <v>1568.2734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f t="shared" si="116"/>
        <v>507.09119999999996</v>
      </c>
      <c r="F3726" s="2">
        <v>0.21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>
        <f t="shared" si="117"/>
        <v>1907.6288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f t="shared" si="116"/>
        <v>24.664400000000001</v>
      </c>
      <c r="F3727" s="2">
        <v>0.01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>
        <f t="shared" si="117"/>
        <v>2441.7755999999999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f t="shared" si="116"/>
        <v>173.95439999999999</v>
      </c>
      <c r="F3728" s="2">
        <v>0.06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>
        <f t="shared" si="117"/>
        <v>2725.2855999999997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f t="shared" si="116"/>
        <v>2244.1412</v>
      </c>
      <c r="F3729" s="2">
        <v>0.49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>
        <f t="shared" si="117"/>
        <v>2335.7388000000001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f t="shared" si="116"/>
        <v>107.3116</v>
      </c>
      <c r="F3730" s="2">
        <v>0.44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>
        <f t="shared" si="117"/>
        <v>136.57839999999999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f t="shared" si="116"/>
        <v>966.72479999999996</v>
      </c>
      <c r="F3731" s="2">
        <v>0.24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>
        <f t="shared" si="117"/>
        <v>3061.2952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f t="shared" si="116"/>
        <v>966.49439999999993</v>
      </c>
      <c r="F3732" s="2">
        <v>0.48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>
        <f t="shared" si="117"/>
        <v>1047.0356000000002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f t="shared" si="116"/>
        <v>337.51170000000002</v>
      </c>
      <c r="F3733" s="2">
        <v>0.09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>
        <f t="shared" si="117"/>
        <v>3412.6183000000001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f t="shared" si="116"/>
        <v>284.86679999999996</v>
      </c>
      <c r="F3734" s="2">
        <v>0.06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>
        <f t="shared" si="117"/>
        <v>4462.9132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f t="shared" si="116"/>
        <v>480.24299999999994</v>
      </c>
      <c r="F3735" s="2">
        <v>0.3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>
        <f t="shared" si="117"/>
        <v>1120.567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f t="shared" si="116"/>
        <v>102.37580000000001</v>
      </c>
      <c r="F3736" s="2">
        <v>0.19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>
        <f t="shared" si="117"/>
        <v>436.44420000000002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f t="shared" si="116"/>
        <v>210.50420000000003</v>
      </c>
      <c r="F3737" s="2">
        <v>0.17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>
        <f t="shared" si="117"/>
        <v>1027.7557999999999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f t="shared" si="116"/>
        <v>439.65249999999997</v>
      </c>
      <c r="F3738" s="2">
        <v>0.37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>
        <f t="shared" si="117"/>
        <v>748.59750000000008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f t="shared" si="116"/>
        <v>298.8048</v>
      </c>
      <c r="F3739" s="2">
        <v>0.08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>
        <f t="shared" si="117"/>
        <v>3436.2552000000001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f t="shared" si="116"/>
        <v>157.21290000000002</v>
      </c>
      <c r="F3740" s="2">
        <v>0.39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>
        <f t="shared" si="117"/>
        <v>245.89709999999999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f t="shared" si="116"/>
        <v>62.922599999999996</v>
      </c>
      <c r="F3741" s="2">
        <v>0.18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>
        <f t="shared" si="117"/>
        <v>286.6474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f t="shared" si="116"/>
        <v>1714.3531999999998</v>
      </c>
      <c r="F3742" s="2">
        <v>0.49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>
        <f t="shared" si="117"/>
        <v>1784.3268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f t="shared" si="116"/>
        <v>1131.172</v>
      </c>
      <c r="F3743" s="2">
        <v>0.4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>
        <f t="shared" si="117"/>
        <v>1696.7579999999998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f t="shared" si="116"/>
        <v>687.05920000000003</v>
      </c>
      <c r="F3744" s="2">
        <v>0.32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>
        <f t="shared" si="117"/>
        <v>1460.0007999999998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f t="shared" si="116"/>
        <v>321.1241</v>
      </c>
      <c r="F3745" s="2">
        <v>0.11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>
        <f t="shared" si="117"/>
        <v>2598.1858999999999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f t="shared" si="116"/>
        <v>1777.3008</v>
      </c>
      <c r="F3746" s="2">
        <v>0.48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>
        <f t="shared" si="117"/>
        <v>1925.4092000000001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f t="shared" si="116"/>
        <v>12.1402</v>
      </c>
      <c r="F3747" s="2">
        <v>0.02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>
        <f t="shared" si="117"/>
        <v>594.86979999999994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f t="shared" si="116"/>
        <v>309.221</v>
      </c>
      <c r="F3748" s="2">
        <v>0.11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>
        <f t="shared" si="117"/>
        <v>2501.8789999999999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f t="shared" si="116"/>
        <v>82.792800000000014</v>
      </c>
      <c r="F3749" s="2">
        <v>0.02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>
        <f t="shared" si="117"/>
        <v>4056.8472000000002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f t="shared" si="116"/>
        <v>900.43200000000002</v>
      </c>
      <c r="F3750" s="2">
        <v>0.48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>
        <f t="shared" si="117"/>
        <v>975.46800000000007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f t="shared" si="116"/>
        <v>1689.0676000000001</v>
      </c>
      <c r="F3751" s="2">
        <v>0.44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>
        <f t="shared" si="117"/>
        <v>2149.7223999999997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f t="shared" si="116"/>
        <v>2036.4288000000001</v>
      </c>
      <c r="F3752" s="2">
        <v>0.48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>
        <f t="shared" si="117"/>
        <v>2206.1312000000003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f t="shared" si="116"/>
        <v>1484.1179999999999</v>
      </c>
      <c r="F3753" s="2">
        <v>0.36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>
        <f t="shared" si="117"/>
        <v>2638.4320000000002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f t="shared" si="116"/>
        <v>32.8675</v>
      </c>
      <c r="F3754" s="2">
        <v>0.01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>
        <f t="shared" si="117"/>
        <v>3253.8825000000002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f t="shared" si="116"/>
        <v>1699.0452999999998</v>
      </c>
      <c r="F3755" s="2">
        <v>0.47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>
        <f t="shared" si="117"/>
        <v>1915.9447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f t="shared" si="116"/>
        <v>831.5181</v>
      </c>
      <c r="F3756" s="2">
        <v>0.21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>
        <f t="shared" si="117"/>
        <v>3128.0919000000004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f t="shared" si="116"/>
        <v>665.13239999999996</v>
      </c>
      <c r="F3757" s="2">
        <v>0.18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>
        <f t="shared" si="117"/>
        <v>3030.0475999999999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f t="shared" si="116"/>
        <v>323.85220000000004</v>
      </c>
      <c r="F3758" s="2">
        <v>0.14000000000000001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>
        <f t="shared" si="117"/>
        <v>1989.3778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f t="shared" si="116"/>
        <v>123.15660000000003</v>
      </c>
      <c r="F3759" s="2">
        <v>0.14000000000000001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>
        <f t="shared" si="117"/>
        <v>756.53340000000003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f t="shared" si="116"/>
        <v>647.07200000000012</v>
      </c>
      <c r="F3760" s="2">
        <v>0.4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>
        <f t="shared" si="117"/>
        <v>970.60799999999995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f t="shared" si="116"/>
        <v>145.0163</v>
      </c>
      <c r="F3761" s="2">
        <v>0.13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>
        <f t="shared" si="117"/>
        <v>970.49369999999999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f t="shared" si="116"/>
        <v>205.81879999999998</v>
      </c>
      <c r="F3762" s="2">
        <v>0.11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>
        <f t="shared" si="117"/>
        <v>1665.2611999999999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f t="shared" si="116"/>
        <v>874.20199999999988</v>
      </c>
      <c r="F3763" s="2">
        <v>0.35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>
        <f t="shared" si="117"/>
        <v>1623.518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f t="shared" si="116"/>
        <v>671.90620000000001</v>
      </c>
      <c r="F3764" s="2">
        <v>0.14000000000000001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>
        <f t="shared" si="117"/>
        <v>4127.4237999999996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f t="shared" si="116"/>
        <v>48.0137</v>
      </c>
      <c r="F3765" s="2">
        <v>0.01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>
        <f t="shared" si="117"/>
        <v>4753.3562999999995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f t="shared" si="116"/>
        <v>1819.3606</v>
      </c>
      <c r="F3766" s="2">
        <v>0.47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>
        <f t="shared" si="117"/>
        <v>2051.6194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f t="shared" si="116"/>
        <v>784.43039999999996</v>
      </c>
      <c r="F3767" s="2">
        <v>0.16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>
        <f t="shared" si="117"/>
        <v>4118.2595999999994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f t="shared" si="116"/>
        <v>1896.3063999999999</v>
      </c>
      <c r="F3768" s="2">
        <v>0.38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>
        <f t="shared" si="117"/>
        <v>3093.9735999999998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f t="shared" si="116"/>
        <v>1020.6848000000001</v>
      </c>
      <c r="F3769" s="2">
        <v>0.23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>
        <f t="shared" si="117"/>
        <v>3417.0752000000002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f t="shared" si="116"/>
        <v>34.2699</v>
      </c>
      <c r="F3770" s="2">
        <v>7.0000000000000007E-2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>
        <f t="shared" si="117"/>
        <v>455.30009999999999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f t="shared" si="116"/>
        <v>721.91459999999995</v>
      </c>
      <c r="F3771" s="2">
        <v>0.33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>
        <f t="shared" si="117"/>
        <v>1465.7053999999998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f t="shared" si="116"/>
        <v>326.06279999999998</v>
      </c>
      <c r="F3772" s="2">
        <v>0.12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>
        <f t="shared" si="117"/>
        <v>2391.1271999999999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f t="shared" si="116"/>
        <v>99.12</v>
      </c>
      <c r="F3773" s="2">
        <v>0.14000000000000001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>
        <f t="shared" si="117"/>
        <v>608.88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f t="shared" si="116"/>
        <v>81.245800000000003</v>
      </c>
      <c r="F3774" s="2">
        <v>0.02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>
        <f t="shared" si="117"/>
        <v>3981.0441999999998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f t="shared" si="116"/>
        <v>8.285499999999999</v>
      </c>
      <c r="F3775" s="2">
        <v>0.01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>
        <f t="shared" si="117"/>
        <v>820.2645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f t="shared" si="116"/>
        <v>514.36059999999998</v>
      </c>
      <c r="F3776" s="2">
        <v>0.26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>
        <f t="shared" si="117"/>
        <v>1463.9494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f t="shared" si="116"/>
        <v>13.130100000000001</v>
      </c>
      <c r="F3777" s="2">
        <v>0.03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>
        <f t="shared" si="117"/>
        <v>424.53989999999999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f t="shared" si="116"/>
        <v>267.05100000000004</v>
      </c>
      <c r="F3778" s="2">
        <v>0.1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>
        <f t="shared" si="117"/>
        <v>2403.4590000000003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f t="shared" ref="E3779:E3842" si="118">D3779*F3779</f>
        <v>1391.73</v>
      </c>
      <c r="F3779" s="2">
        <v>0.46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>
        <f t="shared" ref="N3779:N3842" si="119">D3779-E3779</f>
        <v>1633.77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f t="shared" si="118"/>
        <v>148.09479999999999</v>
      </c>
      <c r="F3780" s="2">
        <v>0.04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>
        <f t="shared" si="119"/>
        <v>3554.2752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f t="shared" si="118"/>
        <v>264.50399999999996</v>
      </c>
      <c r="F3781" s="2">
        <v>0.15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>
        <f t="shared" si="119"/>
        <v>1498.856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f t="shared" si="118"/>
        <v>1077.6959999999999</v>
      </c>
      <c r="F3782" s="2">
        <v>0.36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>
        <f t="shared" si="119"/>
        <v>1915.904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f t="shared" si="118"/>
        <v>1626.8208000000002</v>
      </c>
      <c r="F3783" s="2">
        <v>0.44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>
        <f t="shared" si="119"/>
        <v>2070.4992000000002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f t="shared" si="118"/>
        <v>76.679400000000001</v>
      </c>
      <c r="F3784" s="2">
        <v>0.02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>
        <f t="shared" si="119"/>
        <v>3757.2905999999998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f t="shared" si="118"/>
        <v>142.02449999999999</v>
      </c>
      <c r="F3785" s="2">
        <v>0.09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>
        <f t="shared" si="119"/>
        <v>1436.0255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f t="shared" si="118"/>
        <v>82.032499999999999</v>
      </c>
      <c r="F3786" s="2">
        <v>0.19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>
        <f t="shared" si="119"/>
        <v>349.71749999999997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f t="shared" si="118"/>
        <v>51.181199999999997</v>
      </c>
      <c r="F3787" s="2">
        <v>0.18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>
        <f t="shared" si="119"/>
        <v>233.15879999999999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f t="shared" si="118"/>
        <v>540.8900000000001</v>
      </c>
      <c r="F3788" s="2">
        <v>0.14000000000000001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>
        <f t="shared" si="119"/>
        <v>3322.6099999999997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f t="shared" si="118"/>
        <v>238.63800000000001</v>
      </c>
      <c r="F3789" s="2">
        <v>0.12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>
        <f t="shared" si="119"/>
        <v>1750.0120000000002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f t="shared" si="118"/>
        <v>98.321600000000004</v>
      </c>
      <c r="F3790" s="2">
        <v>0.13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>
        <f t="shared" si="119"/>
        <v>657.99840000000006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f t="shared" si="118"/>
        <v>70.28</v>
      </c>
      <c r="F3791" s="2">
        <v>7.0000000000000007E-2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>
        <f t="shared" si="119"/>
        <v>933.72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f t="shared" si="118"/>
        <v>308.33120000000002</v>
      </c>
      <c r="F3792" s="2">
        <v>0.08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>
        <f t="shared" si="119"/>
        <v>3545.8087999999998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f t="shared" si="118"/>
        <v>910.38599999999997</v>
      </c>
      <c r="F3793" s="2">
        <v>0.3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>
        <f t="shared" si="119"/>
        <v>2124.2339999999999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f t="shared" si="118"/>
        <v>383.53199999999998</v>
      </c>
      <c r="F3794" s="2">
        <v>0.15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>
        <f t="shared" si="119"/>
        <v>2173.348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f t="shared" si="118"/>
        <v>630.548</v>
      </c>
      <c r="F3795" s="2">
        <v>0.2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>
        <f t="shared" si="119"/>
        <v>2522.192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f t="shared" si="118"/>
        <v>162.48749999999998</v>
      </c>
      <c r="F3796" s="2">
        <v>0.21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>
        <f t="shared" si="119"/>
        <v>611.26250000000005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f t="shared" si="118"/>
        <v>83.165500000000009</v>
      </c>
      <c r="F3797" s="2">
        <v>0.05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>
        <f t="shared" si="119"/>
        <v>1580.1444999999999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f t="shared" si="118"/>
        <v>792.49310000000003</v>
      </c>
      <c r="F3798" s="2">
        <v>0.41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>
        <f t="shared" si="119"/>
        <v>1140.4169000000002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f t="shared" si="118"/>
        <v>787.69919999999991</v>
      </c>
      <c r="F3799" s="2">
        <v>0.48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>
        <f t="shared" si="119"/>
        <v>853.34080000000006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f t="shared" si="118"/>
        <v>563.6332000000001</v>
      </c>
      <c r="F3800" s="2">
        <v>0.13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>
        <f t="shared" si="119"/>
        <v>3772.0068000000001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f t="shared" si="118"/>
        <v>442.34399999999999</v>
      </c>
      <c r="F3801" s="2">
        <v>0.15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>
        <f t="shared" si="119"/>
        <v>2506.616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f t="shared" si="118"/>
        <v>1285.7845</v>
      </c>
      <c r="F3802" s="2">
        <v>0.35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>
        <f t="shared" si="119"/>
        <v>2387.8855000000003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f t="shared" si="118"/>
        <v>50.394399999999997</v>
      </c>
      <c r="F3803" s="2">
        <v>0.04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>
        <f t="shared" si="119"/>
        <v>1209.4656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f t="shared" si="118"/>
        <v>627.28200000000004</v>
      </c>
      <c r="F3804" s="2">
        <v>0.45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>
        <f t="shared" si="119"/>
        <v>766.678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f t="shared" si="118"/>
        <v>72.249000000000009</v>
      </c>
      <c r="F3805" s="2">
        <v>0.06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>
        <f t="shared" si="119"/>
        <v>1131.9010000000001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f t="shared" si="118"/>
        <v>1284.307</v>
      </c>
      <c r="F3806" s="2">
        <v>0.37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>
        <f t="shared" si="119"/>
        <v>2186.7929999999997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f t="shared" si="118"/>
        <v>271.54499999999996</v>
      </c>
      <c r="F3807" s="2">
        <v>0.15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>
        <f t="shared" si="119"/>
        <v>1538.7550000000001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f t="shared" si="118"/>
        <v>333.5856</v>
      </c>
      <c r="F3808" s="2">
        <v>0.16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>
        <f t="shared" si="119"/>
        <v>1751.3244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f t="shared" si="118"/>
        <v>250.22900000000001</v>
      </c>
      <c r="F3809" s="2">
        <v>7.0000000000000007E-2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>
        <f t="shared" si="119"/>
        <v>3324.471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f t="shared" si="118"/>
        <v>1555.7792000000002</v>
      </c>
      <c r="F3810" s="2">
        <v>0.32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>
        <f t="shared" si="119"/>
        <v>3306.0308000000005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f t="shared" si="118"/>
        <v>357.27600000000007</v>
      </c>
      <c r="F3811" s="2">
        <v>0.4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>
        <f t="shared" si="119"/>
        <v>535.91399999999999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f t="shared" si="118"/>
        <v>195.4128</v>
      </c>
      <c r="F3812" s="2">
        <v>0.48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>
        <f t="shared" si="119"/>
        <v>211.69720000000001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f t="shared" si="118"/>
        <v>179.3075</v>
      </c>
      <c r="F3813" s="2">
        <v>0.17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>
        <f t="shared" si="119"/>
        <v>875.4425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f t="shared" si="118"/>
        <v>1147.4060999999999</v>
      </c>
      <c r="F3814" s="2">
        <v>0.31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>
        <f t="shared" si="119"/>
        <v>2553.9039000000002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f t="shared" si="118"/>
        <v>221.27070000000001</v>
      </c>
      <c r="F3815" s="2">
        <v>0.21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>
        <f t="shared" si="119"/>
        <v>832.39930000000004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f t="shared" si="118"/>
        <v>829.7324000000001</v>
      </c>
      <c r="F3816" s="2">
        <v>0.28000000000000003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>
        <f t="shared" si="119"/>
        <v>2133.5976000000001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f t="shared" si="118"/>
        <v>239.40400000000002</v>
      </c>
      <c r="F3817" s="2">
        <v>0.08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>
        <f t="shared" si="119"/>
        <v>2753.1460000000002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f t="shared" si="118"/>
        <v>447.37430000000001</v>
      </c>
      <c r="F3818" s="2">
        <v>0.28999999999999998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>
        <f t="shared" si="119"/>
        <v>1095.2957000000001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f t="shared" si="118"/>
        <v>183.4392</v>
      </c>
      <c r="F3819" s="2">
        <v>0.42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>
        <f t="shared" si="119"/>
        <v>253.32079999999999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f t="shared" si="118"/>
        <v>884.11439999999993</v>
      </c>
      <c r="F3820" s="2">
        <v>0.43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>
        <f t="shared" si="119"/>
        <v>1171.9656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f t="shared" si="118"/>
        <v>243.66</v>
      </c>
      <c r="F3821" s="2">
        <v>0.24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>
        <f t="shared" si="119"/>
        <v>771.59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f t="shared" si="118"/>
        <v>120.47039999999998</v>
      </c>
      <c r="F3822" s="2">
        <v>0.12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>
        <f t="shared" si="119"/>
        <v>883.44959999999992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f t="shared" si="118"/>
        <v>1117.4898000000001</v>
      </c>
      <c r="F3823" s="2">
        <v>0.42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>
        <f t="shared" si="119"/>
        <v>1543.2002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f t="shared" si="118"/>
        <v>1699.145</v>
      </c>
      <c r="F3824" s="2">
        <v>0.5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>
        <f t="shared" si="119"/>
        <v>1699.145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f t="shared" si="118"/>
        <v>89.210700000000003</v>
      </c>
      <c r="F3825" s="2">
        <v>0.19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>
        <f t="shared" si="119"/>
        <v>380.3193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f t="shared" si="118"/>
        <v>1349.5342000000001</v>
      </c>
      <c r="F3826" s="2">
        <v>0.46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>
        <f t="shared" si="119"/>
        <v>1584.2357999999999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f t="shared" si="118"/>
        <v>640.13110000000006</v>
      </c>
      <c r="F3827" s="2">
        <v>0.49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>
        <f t="shared" si="119"/>
        <v>666.25890000000004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f t="shared" si="118"/>
        <v>679.83199999999999</v>
      </c>
      <c r="F3828" s="2">
        <v>0.2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>
        <f t="shared" si="119"/>
        <v>2719.328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f t="shared" si="118"/>
        <v>1465.2215999999999</v>
      </c>
      <c r="F3829" s="2">
        <v>0.36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>
        <f t="shared" si="119"/>
        <v>2604.8384000000001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f t="shared" si="118"/>
        <v>1175.7673</v>
      </c>
      <c r="F3830" s="2">
        <v>0.28999999999999998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>
        <f t="shared" si="119"/>
        <v>2878.6026999999999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f t="shared" si="118"/>
        <v>688.4351999999999</v>
      </c>
      <c r="F3831" s="2">
        <v>0.36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>
        <f t="shared" si="119"/>
        <v>1223.8848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f t="shared" si="118"/>
        <v>230.36959999999999</v>
      </c>
      <c r="F3832" s="2">
        <v>0.08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>
        <f t="shared" si="119"/>
        <v>2649.2503999999999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f t="shared" si="118"/>
        <v>718.03980000000001</v>
      </c>
      <c r="F3833" s="2">
        <v>0.18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>
        <f t="shared" si="119"/>
        <v>3271.0702000000001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f t="shared" si="118"/>
        <v>11.9391</v>
      </c>
      <c r="F3834" s="2">
        <v>0.03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>
        <f t="shared" si="119"/>
        <v>386.03090000000003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f t="shared" si="118"/>
        <v>950.94359999999995</v>
      </c>
      <c r="F3835" s="2">
        <v>0.31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>
        <f t="shared" si="119"/>
        <v>2116.6163999999999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f t="shared" si="118"/>
        <v>1931.5216</v>
      </c>
      <c r="F3836" s="2">
        <v>0.46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>
        <f t="shared" si="119"/>
        <v>2267.4384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f t="shared" si="118"/>
        <v>538.87400000000002</v>
      </c>
      <c r="F3837" s="2">
        <v>0.28000000000000003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>
        <f t="shared" si="119"/>
        <v>1385.6759999999999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f t="shared" si="118"/>
        <v>93.26</v>
      </c>
      <c r="F3838" s="2">
        <v>0.04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>
        <f t="shared" si="119"/>
        <v>2238.2399999999998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f t="shared" si="118"/>
        <v>1656.1718999999998</v>
      </c>
      <c r="F3839" s="2">
        <v>0.47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>
        <f t="shared" si="119"/>
        <v>1867.5981000000002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f t="shared" si="118"/>
        <v>30.284800000000001</v>
      </c>
      <c r="F3840" s="2">
        <v>7.0000000000000007E-2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>
        <f t="shared" si="119"/>
        <v>402.35519999999997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f t="shared" si="118"/>
        <v>875.43279999999993</v>
      </c>
      <c r="F3841" s="2">
        <v>0.44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>
        <f t="shared" si="119"/>
        <v>1114.1871999999998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f t="shared" si="118"/>
        <v>557.63279999999997</v>
      </c>
      <c r="F3842" s="2">
        <v>0.36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>
        <f t="shared" si="119"/>
        <v>991.34720000000004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f t="shared" ref="E3843:E3906" si="120">D3843*F3843</f>
        <v>58.646400000000007</v>
      </c>
      <c r="F3843" s="2">
        <v>0.32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>
        <f t="shared" ref="N3843:N3906" si="121">D3843-E3843</f>
        <v>124.62360000000001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f t="shared" si="120"/>
        <v>307.47829999999999</v>
      </c>
      <c r="F3844" s="2">
        <v>0.28999999999999998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>
        <f t="shared" si="121"/>
        <v>752.79169999999999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f t="shared" si="120"/>
        <v>142.78810000000001</v>
      </c>
      <c r="F3845" s="2">
        <v>7.0000000000000007E-2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>
        <f t="shared" si="121"/>
        <v>1897.0418999999999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f t="shared" si="120"/>
        <v>266.85000000000002</v>
      </c>
      <c r="F3846" s="2">
        <v>0.25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>
        <f t="shared" si="121"/>
        <v>800.55000000000007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f t="shared" si="120"/>
        <v>305.17500000000001</v>
      </c>
      <c r="F3847" s="2">
        <v>0.1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>
        <f t="shared" si="121"/>
        <v>2746.5749999999998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f t="shared" si="120"/>
        <v>666.53599999999994</v>
      </c>
      <c r="F3848" s="2">
        <v>0.28999999999999998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>
        <f t="shared" si="121"/>
        <v>1631.864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f t="shared" si="120"/>
        <v>64.561199999999999</v>
      </c>
      <c r="F3849" s="2">
        <v>0.22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>
        <f t="shared" si="121"/>
        <v>228.89879999999999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f t="shared" si="120"/>
        <v>492.21800000000007</v>
      </c>
      <c r="F3850" s="2">
        <v>0.34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>
        <f t="shared" si="121"/>
        <v>955.48199999999997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f t="shared" si="120"/>
        <v>95.765599999999992</v>
      </c>
      <c r="F3851" s="2">
        <v>0.49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>
        <f t="shared" si="121"/>
        <v>99.674400000000006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f t="shared" si="120"/>
        <v>333.87479999999999</v>
      </c>
      <c r="F3852" s="2">
        <v>0.18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>
        <f t="shared" si="121"/>
        <v>1520.9851999999998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f t="shared" si="120"/>
        <v>424.58840000000004</v>
      </c>
      <c r="F3853" s="2">
        <v>0.31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>
        <f t="shared" si="121"/>
        <v>945.05160000000001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f t="shared" si="120"/>
        <v>1493.0115999999998</v>
      </c>
      <c r="F3854" s="2">
        <v>0.43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>
        <f t="shared" si="121"/>
        <v>1979.1084000000001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f t="shared" si="120"/>
        <v>80.31450000000001</v>
      </c>
      <c r="F3855" s="2">
        <v>0.05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>
        <f t="shared" si="121"/>
        <v>1525.9755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f t="shared" si="120"/>
        <v>775.31200000000001</v>
      </c>
      <c r="F3856" s="2">
        <v>0.4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>
        <f t="shared" si="121"/>
        <v>1162.9679999999998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f t="shared" si="120"/>
        <v>438.49679999999995</v>
      </c>
      <c r="F3857" s="2">
        <v>0.12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>
        <f t="shared" si="121"/>
        <v>3215.6432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f t="shared" si="120"/>
        <v>663.255</v>
      </c>
      <c r="F3858" s="2">
        <v>0.27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>
        <f t="shared" si="121"/>
        <v>1793.2449999999999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f t="shared" si="120"/>
        <v>1413.3150000000001</v>
      </c>
      <c r="F3859" s="2">
        <v>0.5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>
        <f t="shared" si="121"/>
        <v>1413.3150000000001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f t="shared" si="120"/>
        <v>2069.0740000000001</v>
      </c>
      <c r="F3860" s="2">
        <v>0.49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>
        <f t="shared" si="121"/>
        <v>2153.5260000000003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f t="shared" si="120"/>
        <v>178.20000000000002</v>
      </c>
      <c r="F3861" s="2">
        <v>0.16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>
        <f t="shared" si="121"/>
        <v>935.55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f t="shared" si="120"/>
        <v>346.29070000000007</v>
      </c>
      <c r="F3862" s="2">
        <v>7.0000000000000007E-2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>
        <f t="shared" si="121"/>
        <v>4600.7192999999997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f t="shared" si="120"/>
        <v>2119.9396999999999</v>
      </c>
      <c r="F3863" s="2">
        <v>0.47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>
        <f t="shared" si="121"/>
        <v>2390.5703000000003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f t="shared" si="120"/>
        <v>676.84949999999992</v>
      </c>
      <c r="F3864" s="2">
        <v>0.45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>
        <f t="shared" si="121"/>
        <v>827.26049999999998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f t="shared" si="120"/>
        <v>1387.3739999999998</v>
      </c>
      <c r="F3865" s="2">
        <v>0.31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>
        <f t="shared" si="121"/>
        <v>3088.0259999999998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f t="shared" si="120"/>
        <v>75.887799999999999</v>
      </c>
      <c r="F3866" s="2">
        <v>0.02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>
        <f t="shared" si="121"/>
        <v>3718.5021999999999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f t="shared" si="120"/>
        <v>1771.0698</v>
      </c>
      <c r="F3867" s="2">
        <v>0.38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>
        <f t="shared" si="121"/>
        <v>2889.6401999999998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f t="shared" si="120"/>
        <v>278.9248</v>
      </c>
      <c r="F3868" s="2">
        <v>0.08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>
        <f t="shared" si="121"/>
        <v>3207.6351999999997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f t="shared" si="120"/>
        <v>1600.3217999999999</v>
      </c>
      <c r="F3869" s="2">
        <v>0.47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>
        <f t="shared" si="121"/>
        <v>1804.6182000000001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f t="shared" si="120"/>
        <v>25.735600000000002</v>
      </c>
      <c r="F3870" s="2">
        <v>0.22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>
        <f t="shared" si="121"/>
        <v>91.244399999999999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f t="shared" si="120"/>
        <v>751.93599999999992</v>
      </c>
      <c r="F3871" s="2">
        <v>0.31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>
        <f t="shared" si="121"/>
        <v>1673.664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f t="shared" si="120"/>
        <v>151.38480000000001</v>
      </c>
      <c r="F3872" s="2">
        <v>0.14000000000000001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>
        <f t="shared" si="121"/>
        <v>929.9351999999999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f t="shared" si="120"/>
        <v>405.12</v>
      </c>
      <c r="F3873" s="2">
        <v>0.24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>
        <f t="shared" si="121"/>
        <v>1282.8800000000001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f t="shared" si="120"/>
        <v>1860.556</v>
      </c>
      <c r="F3874" s="2">
        <v>0.38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>
        <f t="shared" si="121"/>
        <v>3035.6439999999998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f t="shared" si="120"/>
        <v>129.74</v>
      </c>
      <c r="F3875" s="2">
        <v>0.25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>
        <f t="shared" si="121"/>
        <v>389.22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f t="shared" si="120"/>
        <v>1528.8755999999998</v>
      </c>
      <c r="F3876" s="2">
        <v>0.42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>
        <f t="shared" si="121"/>
        <v>2111.3044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f t="shared" si="120"/>
        <v>341.07479999999998</v>
      </c>
      <c r="F3877" s="2">
        <v>0.36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>
        <f t="shared" si="121"/>
        <v>606.35519999999997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f t="shared" si="120"/>
        <v>5.4508000000000001</v>
      </c>
      <c r="F3878" s="2">
        <v>0.04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>
        <f t="shared" si="121"/>
        <v>130.81920000000002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f t="shared" si="120"/>
        <v>767.08499999999992</v>
      </c>
      <c r="F3879" s="2">
        <v>0.3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>
        <f t="shared" si="121"/>
        <v>1789.8649999999998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f t="shared" si="120"/>
        <v>275.8845</v>
      </c>
      <c r="F3880" s="2">
        <v>0.31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>
        <f t="shared" si="121"/>
        <v>614.06550000000004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f t="shared" si="120"/>
        <v>917.84819999999991</v>
      </c>
      <c r="F3881" s="2">
        <v>0.19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>
        <f t="shared" si="121"/>
        <v>3912.9317999999998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f t="shared" si="120"/>
        <v>175.69759999999999</v>
      </c>
      <c r="F3882" s="2">
        <v>0.16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>
        <f t="shared" si="121"/>
        <v>922.41239999999993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f t="shared" si="120"/>
        <v>31.229099999999999</v>
      </c>
      <c r="F3883" s="2">
        <v>0.03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>
        <f t="shared" si="121"/>
        <v>1009.7409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f t="shared" si="120"/>
        <v>56.676400000000001</v>
      </c>
      <c r="F3884" s="2">
        <v>0.22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>
        <f t="shared" si="121"/>
        <v>200.9436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f t="shared" si="120"/>
        <v>291.74040000000002</v>
      </c>
      <c r="F3885" s="2">
        <v>0.17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>
        <f t="shared" si="121"/>
        <v>1424.3795999999998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f t="shared" si="120"/>
        <v>104.712</v>
      </c>
      <c r="F3886" s="2">
        <v>0.48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>
        <f t="shared" si="121"/>
        <v>113.438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f t="shared" si="120"/>
        <v>865.14360000000011</v>
      </c>
      <c r="F3887" s="2">
        <v>0.34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>
        <f t="shared" si="121"/>
        <v>1679.3963999999999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f t="shared" si="120"/>
        <v>592.82269999999994</v>
      </c>
      <c r="F3888" s="2">
        <v>0.23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>
        <f t="shared" si="121"/>
        <v>1984.6672999999998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f t="shared" si="120"/>
        <v>137.13819999999998</v>
      </c>
      <c r="F3889" s="2">
        <v>0.38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>
        <f t="shared" si="121"/>
        <v>223.7518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f t="shared" si="120"/>
        <v>497.76089999999999</v>
      </c>
      <c r="F3890" s="2">
        <v>0.39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>
        <f t="shared" si="121"/>
        <v>778.54909999999995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f t="shared" si="120"/>
        <v>1002.5567999999998</v>
      </c>
      <c r="F3891" s="2">
        <v>0.24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>
        <f t="shared" si="121"/>
        <v>3174.7631999999999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f t="shared" si="120"/>
        <v>94.658799999999999</v>
      </c>
      <c r="F3892" s="2">
        <v>0.04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>
        <f t="shared" si="121"/>
        <v>2271.8111999999996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f t="shared" si="120"/>
        <v>869.54010000000005</v>
      </c>
      <c r="F3893" s="2">
        <v>0.39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>
        <f t="shared" si="121"/>
        <v>1360.0499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f t="shared" si="120"/>
        <v>176.20050000000003</v>
      </c>
      <c r="F3894" s="2">
        <v>0.05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>
        <f t="shared" si="121"/>
        <v>3347.8095000000003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f t="shared" si="120"/>
        <v>1513.2264</v>
      </c>
      <c r="F3895" s="2">
        <v>0.42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>
        <f t="shared" si="121"/>
        <v>2089.6936000000001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f t="shared" si="120"/>
        <v>651.71540000000005</v>
      </c>
      <c r="F3896" s="2">
        <v>0.17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>
        <f t="shared" si="121"/>
        <v>3181.9045999999998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f t="shared" si="120"/>
        <v>1334.1951999999999</v>
      </c>
      <c r="F3897" s="2">
        <v>0.32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>
        <f t="shared" si="121"/>
        <v>2835.1647999999996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f t="shared" si="120"/>
        <v>458.0711</v>
      </c>
      <c r="F3898" s="2">
        <v>0.37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>
        <f t="shared" si="121"/>
        <v>779.95889999999997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f t="shared" si="120"/>
        <v>8.5052000000000003</v>
      </c>
      <c r="F3899" s="2">
        <v>0.02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>
        <f t="shared" si="121"/>
        <v>416.75479999999999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f t="shared" si="120"/>
        <v>373.02699999999999</v>
      </c>
      <c r="F3900" s="2">
        <v>0.19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>
        <f t="shared" si="121"/>
        <v>1590.2729999999999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f t="shared" si="120"/>
        <v>1286.9939999999999</v>
      </c>
      <c r="F3901" s="2">
        <v>0.3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>
        <f t="shared" si="121"/>
        <v>3002.9859999999999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f t="shared" si="120"/>
        <v>202.58279999999999</v>
      </c>
      <c r="F3902" s="2">
        <v>0.42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>
        <f t="shared" si="121"/>
        <v>279.75720000000001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f t="shared" si="120"/>
        <v>1051.9811999999999</v>
      </c>
      <c r="F3903" s="2">
        <v>0.36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>
        <f t="shared" si="121"/>
        <v>1870.1888000000001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f t="shared" si="120"/>
        <v>1590.8895</v>
      </c>
      <c r="F3904" s="2">
        <v>0.45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>
        <f t="shared" si="121"/>
        <v>1944.4204999999999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f t="shared" si="120"/>
        <v>98.356000000000009</v>
      </c>
      <c r="F3905" s="2">
        <v>0.04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>
        <f t="shared" si="121"/>
        <v>2360.5439999999999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f t="shared" si="120"/>
        <v>54.014399999999995</v>
      </c>
      <c r="F3906" s="2">
        <v>0.04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>
        <f t="shared" si="121"/>
        <v>1296.3455999999999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f t="shared" ref="E3907:E3970" si="122">D3907*F3907</f>
        <v>611.61120000000005</v>
      </c>
      <c r="F3907" s="2">
        <v>0.36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>
        <f t="shared" ref="N3907:N3970" si="123">D3907-E3907</f>
        <v>1087.3088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f t="shared" si="122"/>
        <v>90.220000000000013</v>
      </c>
      <c r="F3908" s="2">
        <v>0.2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>
        <f t="shared" si="123"/>
        <v>360.88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f t="shared" si="122"/>
        <v>368.07839999999999</v>
      </c>
      <c r="F3909" s="2">
        <v>0.24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>
        <f t="shared" si="123"/>
        <v>1165.5816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f t="shared" si="122"/>
        <v>95.234999999999999</v>
      </c>
      <c r="F3910" s="2">
        <v>0.3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>
        <f t="shared" si="123"/>
        <v>222.21499999999997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f t="shared" si="122"/>
        <v>1792.9050999999999</v>
      </c>
      <c r="F3911" s="2">
        <v>0.49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>
        <f t="shared" si="123"/>
        <v>1866.0848999999998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f t="shared" si="122"/>
        <v>135.00540000000001</v>
      </c>
      <c r="F3912" s="2">
        <v>0.03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>
        <f t="shared" si="123"/>
        <v>4365.1746000000003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f t="shared" si="122"/>
        <v>160.21050000000002</v>
      </c>
      <c r="F3913" s="2">
        <v>0.05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>
        <f t="shared" si="123"/>
        <v>3043.9994999999999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f t="shared" si="122"/>
        <v>1360.3184999999999</v>
      </c>
      <c r="F3914" s="2">
        <v>0.41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>
        <f t="shared" si="123"/>
        <v>1957.5315000000001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f t="shared" si="122"/>
        <v>24.135000000000002</v>
      </c>
      <c r="F3915" s="2">
        <v>0.01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>
        <f t="shared" si="123"/>
        <v>2389.3649999999998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f t="shared" si="122"/>
        <v>198.85340000000002</v>
      </c>
      <c r="F3916" s="2">
        <v>0.23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>
        <f t="shared" si="123"/>
        <v>665.72659999999996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f t="shared" si="122"/>
        <v>53.761499999999998</v>
      </c>
      <c r="F3917" s="2">
        <v>0.39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>
        <f t="shared" si="123"/>
        <v>84.088499999999996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f t="shared" si="122"/>
        <v>178.548</v>
      </c>
      <c r="F3918" s="2">
        <v>0.1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>
        <f t="shared" si="123"/>
        <v>1606.932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f t="shared" si="122"/>
        <v>340.40609999999998</v>
      </c>
      <c r="F3919" s="2">
        <v>0.09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>
        <f t="shared" si="123"/>
        <v>3441.8838999999998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f t="shared" si="122"/>
        <v>768.97759999999994</v>
      </c>
      <c r="F3920" s="2">
        <v>0.16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>
        <f t="shared" si="123"/>
        <v>4037.1323999999995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f t="shared" si="122"/>
        <v>176.98560000000001</v>
      </c>
      <c r="F3921" s="2">
        <v>0.08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>
        <f t="shared" si="123"/>
        <v>2035.3344000000002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f t="shared" si="122"/>
        <v>642.7428000000001</v>
      </c>
      <c r="F3922" s="2">
        <v>0.34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>
        <f t="shared" si="123"/>
        <v>1247.6772000000001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f t="shared" si="122"/>
        <v>228.51999999999998</v>
      </c>
      <c r="F3923" s="2">
        <v>0.1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>
        <f t="shared" si="123"/>
        <v>2056.6799999999998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f t="shared" si="122"/>
        <v>241.571</v>
      </c>
      <c r="F3924" s="2">
        <v>0.11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>
        <f t="shared" si="123"/>
        <v>1954.529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f t="shared" si="122"/>
        <v>918.37489999999991</v>
      </c>
      <c r="F3925" s="2">
        <v>0.28999999999999998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>
        <f t="shared" si="123"/>
        <v>2248.4351000000001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f t="shared" si="122"/>
        <v>1774.7136</v>
      </c>
      <c r="F3926" s="2">
        <v>0.48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>
        <f t="shared" si="123"/>
        <v>1922.6064000000001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f t="shared" si="122"/>
        <v>1815.2934</v>
      </c>
      <c r="F3927" s="2">
        <v>0.46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>
        <f t="shared" si="123"/>
        <v>2130.9965999999999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f t="shared" si="122"/>
        <v>1411.7157999999999</v>
      </c>
      <c r="F3928" s="2">
        <v>0.43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>
        <f t="shared" si="123"/>
        <v>1871.3442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f t="shared" si="122"/>
        <v>606.10950000000003</v>
      </c>
      <c r="F3929" s="2">
        <v>0.27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>
        <f t="shared" si="123"/>
        <v>1638.7404999999999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f t="shared" si="122"/>
        <v>713.32650000000001</v>
      </c>
      <c r="F3930" s="2">
        <v>0.15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>
        <f t="shared" si="123"/>
        <v>4042.1835000000001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f t="shared" si="122"/>
        <v>1254.3999999999999</v>
      </c>
      <c r="F3931" s="2">
        <v>0.35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>
        <f t="shared" si="123"/>
        <v>2329.6000000000004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f t="shared" si="122"/>
        <v>416.21780000000001</v>
      </c>
      <c r="F3932" s="2">
        <v>0.19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>
        <f t="shared" si="123"/>
        <v>1774.4022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f t="shared" si="122"/>
        <v>892.41750000000002</v>
      </c>
      <c r="F3933" s="2">
        <v>0.39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>
        <f t="shared" si="123"/>
        <v>1395.8325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f t="shared" si="122"/>
        <v>41.081099999999999</v>
      </c>
      <c r="F3934" s="2">
        <v>0.01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>
        <f t="shared" si="123"/>
        <v>4067.0288999999998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f t="shared" si="122"/>
        <v>587.24900000000002</v>
      </c>
      <c r="F3935" s="2">
        <v>0.26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>
        <f t="shared" si="123"/>
        <v>1671.4010000000001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f t="shared" si="122"/>
        <v>447.05579999999998</v>
      </c>
      <c r="F3936" s="2">
        <v>0.17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>
        <f t="shared" si="123"/>
        <v>2182.6841999999997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f t="shared" si="122"/>
        <v>183.43319999999997</v>
      </c>
      <c r="F3937" s="2">
        <v>0.12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>
        <f t="shared" si="123"/>
        <v>1345.1768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f t="shared" si="122"/>
        <v>1389.5244000000002</v>
      </c>
      <c r="F3938" s="2">
        <v>0.33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>
        <f t="shared" si="123"/>
        <v>2821.1556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f t="shared" si="122"/>
        <v>877.53599999999994</v>
      </c>
      <c r="F3939" s="2">
        <v>0.33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>
        <f t="shared" si="123"/>
        <v>1781.6639999999998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f t="shared" si="122"/>
        <v>56.148599999999995</v>
      </c>
      <c r="F3940" s="2">
        <v>0.02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>
        <f t="shared" si="123"/>
        <v>2751.2813999999998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f t="shared" si="122"/>
        <v>2075.1957000000002</v>
      </c>
      <c r="F3941" s="2">
        <v>0.47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>
        <f t="shared" si="123"/>
        <v>2340.1143000000002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f t="shared" si="122"/>
        <v>829.89539999999988</v>
      </c>
      <c r="F3942" s="2">
        <v>0.18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>
        <f t="shared" si="123"/>
        <v>3780.6345999999999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f t="shared" si="122"/>
        <v>1903.7330000000002</v>
      </c>
      <c r="F3943" s="2">
        <v>0.46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>
        <f t="shared" si="123"/>
        <v>2234.817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f t="shared" si="122"/>
        <v>121.89279999999999</v>
      </c>
      <c r="F3944" s="2">
        <v>0.28999999999999998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>
        <f t="shared" si="123"/>
        <v>298.42719999999997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f t="shared" si="122"/>
        <v>750.1527000000001</v>
      </c>
      <c r="F3945" s="2">
        <v>0.33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>
        <f t="shared" si="123"/>
        <v>1523.0373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f t="shared" si="122"/>
        <v>855.51359999999988</v>
      </c>
      <c r="F3946" s="2">
        <v>0.48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>
        <f t="shared" si="123"/>
        <v>926.80640000000005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f t="shared" si="122"/>
        <v>469.9502</v>
      </c>
      <c r="F3947" s="2">
        <v>0.41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>
        <f t="shared" si="123"/>
        <v>676.26980000000003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f t="shared" si="122"/>
        <v>318.77090000000004</v>
      </c>
      <c r="F3948" s="2">
        <v>7.0000000000000007E-2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>
        <f t="shared" si="123"/>
        <v>4235.0990999999995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f t="shared" si="122"/>
        <v>0</v>
      </c>
      <c r="F3949" s="2"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>
        <f t="shared" si="123"/>
        <v>4461.34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f t="shared" si="122"/>
        <v>356.99399999999997</v>
      </c>
      <c r="F3950" s="2">
        <v>0.15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>
        <f t="shared" si="123"/>
        <v>2022.9660000000001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f t="shared" si="122"/>
        <v>182.244</v>
      </c>
      <c r="F3951" s="2">
        <v>0.24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>
        <f t="shared" si="123"/>
        <v>577.10599999999999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f t="shared" si="122"/>
        <v>61.231300000000005</v>
      </c>
      <c r="F3952" s="2">
        <v>0.37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>
        <f t="shared" si="123"/>
        <v>104.2587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f t="shared" si="122"/>
        <v>742.00169999999991</v>
      </c>
      <c r="F3953" s="2">
        <v>0.33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>
        <f t="shared" si="123"/>
        <v>1506.4883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f t="shared" si="122"/>
        <v>47.324799999999996</v>
      </c>
      <c r="F3954" s="2">
        <v>0.16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>
        <f t="shared" si="123"/>
        <v>248.45519999999999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f t="shared" si="122"/>
        <v>833.44140000000004</v>
      </c>
      <c r="F3955" s="2">
        <v>0.27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>
        <f t="shared" si="123"/>
        <v>2253.3786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f t="shared" si="122"/>
        <v>1016.7959999999999</v>
      </c>
      <c r="F3956" s="2">
        <v>0.33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>
        <f t="shared" si="123"/>
        <v>2064.404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f t="shared" si="122"/>
        <v>1171.248</v>
      </c>
      <c r="F3957" s="2">
        <v>0.26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>
        <f t="shared" si="123"/>
        <v>3333.5520000000001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f t="shared" si="122"/>
        <v>350.6216</v>
      </c>
      <c r="F3958" s="2">
        <v>0.34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>
        <f t="shared" si="123"/>
        <v>680.61840000000007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f t="shared" si="122"/>
        <v>460.75919999999996</v>
      </c>
      <c r="F3959" s="2">
        <v>0.24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>
        <f t="shared" si="123"/>
        <v>1459.0708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f t="shared" si="122"/>
        <v>1121.0602000000001</v>
      </c>
      <c r="F3960" s="2">
        <v>0.26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>
        <f t="shared" si="123"/>
        <v>3190.7098000000005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f t="shared" si="122"/>
        <v>1139.3035</v>
      </c>
      <c r="F3961" s="2">
        <v>0.47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>
        <f t="shared" si="123"/>
        <v>1284.7465000000002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f t="shared" si="122"/>
        <v>74.601600000000005</v>
      </c>
      <c r="F3962" s="2">
        <v>0.19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>
        <f t="shared" si="123"/>
        <v>318.03839999999997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f t="shared" si="122"/>
        <v>244.2792</v>
      </c>
      <c r="F3963" s="2">
        <v>0.38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>
        <f t="shared" si="123"/>
        <v>398.56080000000003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f t="shared" si="122"/>
        <v>694.60810000000004</v>
      </c>
      <c r="F3964" s="2">
        <v>0.17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>
        <f t="shared" si="123"/>
        <v>3391.3218999999999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f t="shared" si="122"/>
        <v>636.50040000000001</v>
      </c>
      <c r="F3965" s="2">
        <v>0.17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>
        <f t="shared" si="123"/>
        <v>3107.6196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f t="shared" si="122"/>
        <v>2020.2372</v>
      </c>
      <c r="F3966" s="2">
        <v>0.46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>
        <f t="shared" si="123"/>
        <v>2371.5827999999997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f t="shared" si="122"/>
        <v>238.84699999999998</v>
      </c>
      <c r="F3967" s="2">
        <v>0.35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>
        <f t="shared" si="123"/>
        <v>443.57299999999998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f t="shared" si="122"/>
        <v>1759.9784</v>
      </c>
      <c r="F3968" s="2">
        <v>0.46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>
        <f t="shared" si="123"/>
        <v>2066.0616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f t="shared" si="122"/>
        <v>1655.0050000000001</v>
      </c>
      <c r="F3969" s="2">
        <v>0.5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>
        <f t="shared" si="123"/>
        <v>1655.0050000000001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f t="shared" si="122"/>
        <v>0</v>
      </c>
      <c r="F3970" s="2"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>
        <f t="shared" si="123"/>
        <v>1238.24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f t="shared" ref="E3971:E4034" si="124">D3971*F3971</f>
        <v>2387.3436999999999</v>
      </c>
      <c r="F3971" s="2">
        <v>0.49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>
        <f t="shared" ref="N3971:N4034" si="125">D3971-E3971</f>
        <v>2484.7863000000002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f t="shared" si="124"/>
        <v>144.73699999999999</v>
      </c>
      <c r="F3972" s="2">
        <v>0.05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>
        <f t="shared" si="125"/>
        <v>2750.0029999999997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f t="shared" si="124"/>
        <v>181.74799999999999</v>
      </c>
      <c r="F3973" s="2">
        <v>0.04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>
        <f t="shared" si="125"/>
        <v>4361.9520000000002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f t="shared" si="124"/>
        <v>1637.6328000000001</v>
      </c>
      <c r="F3974" s="2">
        <v>0.38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>
        <f t="shared" si="125"/>
        <v>2671.9272000000001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f t="shared" si="124"/>
        <v>311.81579999999997</v>
      </c>
      <c r="F3975" s="2">
        <v>0.18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>
        <f t="shared" si="125"/>
        <v>1420.4942000000001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f t="shared" si="124"/>
        <v>1254.0474000000002</v>
      </c>
      <c r="F3976" s="2">
        <v>0.46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>
        <f t="shared" si="125"/>
        <v>1472.1425999999999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f t="shared" si="124"/>
        <v>597.69899999999996</v>
      </c>
      <c r="F3977" s="2">
        <v>0.27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>
        <f t="shared" si="125"/>
        <v>1616.0009999999997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f t="shared" si="124"/>
        <v>679.15120000000002</v>
      </c>
      <c r="F3978" s="2">
        <v>0.19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>
        <f t="shared" si="125"/>
        <v>2895.3288000000002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f t="shared" si="124"/>
        <v>119.2564</v>
      </c>
      <c r="F3979" s="2">
        <v>0.04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>
        <f t="shared" si="125"/>
        <v>2862.1535999999996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f t="shared" si="124"/>
        <v>907.52940000000012</v>
      </c>
      <c r="F3980" s="2">
        <v>0.23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>
        <f t="shared" si="125"/>
        <v>3038.2506000000003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f t="shared" si="124"/>
        <v>22.062600000000003</v>
      </c>
      <c r="F3981" s="2">
        <v>0.14000000000000001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>
        <f t="shared" si="125"/>
        <v>135.5274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f t="shared" si="124"/>
        <v>138.80760000000001</v>
      </c>
      <c r="F3982" s="2">
        <v>0.04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>
        <f t="shared" si="125"/>
        <v>3331.3824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f t="shared" si="124"/>
        <v>565.56280000000004</v>
      </c>
      <c r="F3983" s="2">
        <v>0.34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>
        <f t="shared" si="125"/>
        <v>1097.8571999999999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f t="shared" si="124"/>
        <v>587.35810000000004</v>
      </c>
      <c r="F3984" s="2">
        <v>0.49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>
        <f t="shared" si="125"/>
        <v>611.33190000000002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f t="shared" si="124"/>
        <v>764.95519999999999</v>
      </c>
      <c r="F3985" s="2">
        <v>0.19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>
        <f t="shared" si="125"/>
        <v>3261.1248000000001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f t="shared" si="124"/>
        <v>80.576999999999984</v>
      </c>
      <c r="F3986" s="2">
        <v>0.15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>
        <f t="shared" si="125"/>
        <v>456.60299999999995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f t="shared" si="124"/>
        <v>48.778000000000006</v>
      </c>
      <c r="F3987" s="2">
        <v>0.04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>
        <f t="shared" si="125"/>
        <v>1170.672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f t="shared" si="124"/>
        <v>120.813</v>
      </c>
      <c r="F3988" s="2">
        <v>0.11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>
        <f t="shared" si="125"/>
        <v>977.48699999999997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f t="shared" si="124"/>
        <v>301.99959999999999</v>
      </c>
      <c r="F3989" s="2">
        <v>0.14000000000000001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>
        <f t="shared" si="125"/>
        <v>1855.1403999999998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f t="shared" si="124"/>
        <v>285.50650000000002</v>
      </c>
      <c r="F3990" s="2">
        <v>0.17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>
        <f t="shared" si="125"/>
        <v>1393.9435000000001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f t="shared" si="124"/>
        <v>1161.6928</v>
      </c>
      <c r="F3991" s="2">
        <v>0.32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>
        <f t="shared" si="125"/>
        <v>2468.5972000000002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f t="shared" si="124"/>
        <v>211.6146</v>
      </c>
      <c r="F3992" s="2">
        <v>0.06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>
        <f t="shared" si="125"/>
        <v>3315.2954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f t="shared" si="124"/>
        <v>50.844299999999997</v>
      </c>
      <c r="F3993" s="2">
        <v>0.03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>
        <f t="shared" si="125"/>
        <v>1643.9657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f t="shared" si="124"/>
        <v>1053.3687</v>
      </c>
      <c r="F3994" s="2">
        <v>0.47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>
        <f t="shared" si="125"/>
        <v>1187.8413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f t="shared" si="124"/>
        <v>447.5</v>
      </c>
      <c r="F3995" s="2">
        <v>0.4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>
        <f t="shared" si="125"/>
        <v>671.25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f t="shared" si="124"/>
        <v>474.19260000000008</v>
      </c>
      <c r="F3996" s="2">
        <v>0.14000000000000001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>
        <f t="shared" si="125"/>
        <v>2912.8973999999998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f t="shared" si="124"/>
        <v>653.27679999999998</v>
      </c>
      <c r="F3997" s="2">
        <v>0.32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>
        <f t="shared" si="125"/>
        <v>1388.2132000000001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f t="shared" si="124"/>
        <v>225.255</v>
      </c>
      <c r="F3998" s="2">
        <v>0.3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>
        <f t="shared" si="125"/>
        <v>525.59500000000003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f t="shared" si="124"/>
        <v>267.73200000000003</v>
      </c>
      <c r="F3999" s="2">
        <v>0.37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>
        <f t="shared" si="125"/>
        <v>455.86799999999999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f t="shared" si="124"/>
        <v>722.12909999999999</v>
      </c>
      <c r="F4000" s="2">
        <v>0.43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>
        <f t="shared" si="125"/>
        <v>957.2408999999999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f t="shared" si="124"/>
        <v>677.14019999999994</v>
      </c>
      <c r="F4001" s="2">
        <v>0.18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>
        <f t="shared" si="125"/>
        <v>3084.7498000000001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f t="shared" si="124"/>
        <v>74.240099999999998</v>
      </c>
      <c r="F4002" s="2">
        <v>0.33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>
        <f t="shared" si="125"/>
        <v>150.72989999999999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f t="shared" si="124"/>
        <v>545.24</v>
      </c>
      <c r="F4003" s="2">
        <v>0.4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>
        <f t="shared" si="125"/>
        <v>817.8599999999999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f t="shared" si="124"/>
        <v>313.66299999999995</v>
      </c>
      <c r="F4004" s="2">
        <v>0.35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>
        <f t="shared" si="125"/>
        <v>582.51700000000005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f t="shared" si="124"/>
        <v>2201.9004</v>
      </c>
      <c r="F4005" s="2">
        <v>0.46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>
        <f t="shared" si="125"/>
        <v>2584.8395999999998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f t="shared" si="124"/>
        <v>888.97</v>
      </c>
      <c r="F4006" s="2">
        <v>0.25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>
        <f t="shared" si="125"/>
        <v>2666.91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f t="shared" si="124"/>
        <v>497.13599999999997</v>
      </c>
      <c r="F4007" s="2">
        <v>0.4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>
        <f t="shared" si="125"/>
        <v>745.70399999999995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f t="shared" si="124"/>
        <v>502.452</v>
      </c>
      <c r="F4008" s="2">
        <v>0.45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>
        <f t="shared" si="125"/>
        <v>614.10799999999995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f t="shared" si="124"/>
        <v>1205.2180000000003</v>
      </c>
      <c r="F4009" s="2">
        <v>0.28000000000000003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>
        <f t="shared" si="125"/>
        <v>3099.1320000000001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f t="shared" si="124"/>
        <v>10.321099999999999</v>
      </c>
      <c r="F4010" s="2">
        <v>0.01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>
        <f t="shared" si="125"/>
        <v>1021.7888999999999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f t="shared" si="124"/>
        <v>2044.0918999999999</v>
      </c>
      <c r="F4011" s="2">
        <v>0.41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>
        <f t="shared" si="125"/>
        <v>2941.4981000000002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f t="shared" si="124"/>
        <v>622.98179999999991</v>
      </c>
      <c r="F4012" s="2">
        <v>0.42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>
        <f t="shared" si="125"/>
        <v>860.30820000000006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f t="shared" si="124"/>
        <v>102.64600000000002</v>
      </c>
      <c r="F4013" s="2">
        <v>0.2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>
        <f t="shared" si="125"/>
        <v>410.584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f t="shared" si="124"/>
        <v>383.41820000000001</v>
      </c>
      <c r="F4014" s="2">
        <v>0.11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>
        <f t="shared" si="125"/>
        <v>3102.2017999999998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f t="shared" si="124"/>
        <v>1512.7525000000001</v>
      </c>
      <c r="F4015" s="2">
        <v>0.49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>
        <f t="shared" si="125"/>
        <v>1574.4974999999999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f t="shared" si="124"/>
        <v>1399.7564000000002</v>
      </c>
      <c r="F4016" s="2">
        <v>0.28000000000000003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>
        <f t="shared" si="125"/>
        <v>3599.3735999999999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f t="shared" si="124"/>
        <v>1047.8571999999999</v>
      </c>
      <c r="F4017" s="2">
        <v>0.26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>
        <f t="shared" si="125"/>
        <v>2982.3627999999999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f t="shared" si="124"/>
        <v>1034.6110000000001</v>
      </c>
      <c r="F4018" s="2">
        <v>0.47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>
        <f t="shared" si="125"/>
        <v>1166.6890000000001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f t="shared" si="124"/>
        <v>683.08</v>
      </c>
      <c r="F4019" s="2">
        <v>0.2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>
        <f t="shared" si="125"/>
        <v>2732.32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f t="shared" si="124"/>
        <v>1725.1332</v>
      </c>
      <c r="F4020" s="2">
        <v>0.42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>
        <f t="shared" si="125"/>
        <v>2382.3267999999998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f t="shared" si="124"/>
        <v>916.04100000000005</v>
      </c>
      <c r="F4021" s="2">
        <v>0.35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>
        <f t="shared" si="125"/>
        <v>1701.2190000000001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f t="shared" si="124"/>
        <v>689.79359999999997</v>
      </c>
      <c r="F4022" s="2">
        <v>0.48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>
        <f t="shared" si="125"/>
        <v>747.27639999999997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f t="shared" si="124"/>
        <v>237.19919999999999</v>
      </c>
      <c r="F4023" s="2">
        <v>0.21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>
        <f t="shared" si="125"/>
        <v>892.32079999999996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f t="shared" si="124"/>
        <v>696.09600000000012</v>
      </c>
      <c r="F4024" s="2">
        <v>0.45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>
        <f t="shared" si="125"/>
        <v>850.78399999999999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f t="shared" si="124"/>
        <v>1191.5512000000001</v>
      </c>
      <c r="F4025" s="2">
        <v>0.28000000000000003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>
        <f t="shared" si="125"/>
        <v>3063.9888000000001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f t="shared" si="124"/>
        <v>471.38879999999995</v>
      </c>
      <c r="F4026" s="2">
        <v>0.24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>
        <f t="shared" si="125"/>
        <v>1492.7311999999999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f t="shared" si="124"/>
        <v>225.69750000000002</v>
      </c>
      <c r="F4027" s="2">
        <v>0.15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>
        <f t="shared" si="125"/>
        <v>1278.9525000000001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f t="shared" si="124"/>
        <v>1133.6780000000001</v>
      </c>
      <c r="F4028" s="2">
        <v>0.28000000000000003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>
        <f t="shared" si="125"/>
        <v>2915.1719999999996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f t="shared" si="124"/>
        <v>74.358900000000006</v>
      </c>
      <c r="F4029" s="2">
        <v>0.28999999999999998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>
        <f t="shared" si="125"/>
        <v>182.05110000000002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f t="shared" si="124"/>
        <v>1354.68</v>
      </c>
      <c r="F4030" s="2">
        <v>0.45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>
        <f t="shared" si="125"/>
        <v>1655.72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f t="shared" si="124"/>
        <v>1533.28</v>
      </c>
      <c r="F4031" s="2">
        <v>0.35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>
        <f t="shared" si="125"/>
        <v>2847.5200000000004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f t="shared" si="124"/>
        <v>864.85809999999992</v>
      </c>
      <c r="F4032" s="2">
        <v>0.41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>
        <f t="shared" si="125"/>
        <v>1244.5518999999999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f t="shared" si="124"/>
        <v>539.47080000000005</v>
      </c>
      <c r="F4033" s="2">
        <v>0.38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>
        <f t="shared" si="125"/>
        <v>880.18920000000003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f t="shared" si="124"/>
        <v>351.31180000000001</v>
      </c>
      <c r="F4034" s="2">
        <v>0.14000000000000001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>
        <f t="shared" si="125"/>
        <v>2158.0581999999999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f t="shared" ref="E4035:E4098" si="126">D4035*F4035</f>
        <v>361.56400000000002</v>
      </c>
      <c r="F4035" s="2">
        <v>0.1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>
        <f t="shared" ref="N4035:N4098" si="127">D4035-E4035</f>
        <v>3254.076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f t="shared" si="126"/>
        <v>342.07810000000001</v>
      </c>
      <c r="F4036" s="2">
        <v>0.13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>
        <f t="shared" si="127"/>
        <v>2289.2918999999997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f t="shared" si="126"/>
        <v>9.6201000000000008</v>
      </c>
      <c r="F4037" s="2">
        <v>7.0000000000000007E-2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>
        <f t="shared" si="127"/>
        <v>127.8099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f t="shared" si="126"/>
        <v>91.920100000000005</v>
      </c>
      <c r="F4038" s="2">
        <v>0.19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>
        <f t="shared" si="127"/>
        <v>391.86990000000003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f t="shared" si="126"/>
        <v>1199.3883000000001</v>
      </c>
      <c r="F4039" s="2">
        <v>0.33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>
        <f t="shared" si="127"/>
        <v>2435.1217000000001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f t="shared" si="126"/>
        <v>556.13520000000005</v>
      </c>
      <c r="F4040" s="2">
        <v>0.27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>
        <f t="shared" si="127"/>
        <v>1503.6248000000001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f t="shared" si="126"/>
        <v>1341.4360000000001</v>
      </c>
      <c r="F4041" s="2">
        <v>0.34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>
        <f t="shared" si="127"/>
        <v>2603.9639999999999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f t="shared" si="126"/>
        <v>590.85</v>
      </c>
      <c r="F4042" s="2">
        <v>0.18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>
        <f t="shared" si="127"/>
        <v>2691.65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f t="shared" si="126"/>
        <v>294.94299999999998</v>
      </c>
      <c r="F4043" s="2">
        <v>0.1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>
        <f t="shared" si="127"/>
        <v>2654.4870000000001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f t="shared" si="126"/>
        <v>451.67399999999998</v>
      </c>
      <c r="F4044" s="2">
        <v>0.1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>
        <f t="shared" si="127"/>
        <v>4065.0659999999998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f t="shared" si="126"/>
        <v>61.343999999999994</v>
      </c>
      <c r="F4045" s="2">
        <v>0.3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>
        <f t="shared" si="127"/>
        <v>143.136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f t="shared" si="126"/>
        <v>68.773600000000002</v>
      </c>
      <c r="F4046" s="2">
        <v>0.08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>
        <f t="shared" si="127"/>
        <v>790.89639999999997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f t="shared" si="126"/>
        <v>631.88800000000003</v>
      </c>
      <c r="F4047" s="2">
        <v>0.2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>
        <f t="shared" si="127"/>
        <v>2527.5520000000001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f t="shared" si="126"/>
        <v>46.4816</v>
      </c>
      <c r="F4048" s="2">
        <v>0.11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>
        <f t="shared" si="127"/>
        <v>376.07839999999999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f t="shared" si="126"/>
        <v>1075.9188000000001</v>
      </c>
      <c r="F4049" s="2">
        <v>0.33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>
        <f t="shared" si="127"/>
        <v>2184.4412000000002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f t="shared" si="126"/>
        <v>1525.8788999999999</v>
      </c>
      <c r="F4050" s="2">
        <v>0.31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>
        <f t="shared" si="127"/>
        <v>3396.3110999999999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f t="shared" si="126"/>
        <v>837.17039999999997</v>
      </c>
      <c r="F4051" s="2">
        <v>0.19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>
        <f t="shared" si="127"/>
        <v>3568.9895999999999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f t="shared" si="126"/>
        <v>179.72939999999997</v>
      </c>
      <c r="F4052" s="2">
        <v>0.06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>
        <f t="shared" si="127"/>
        <v>2815.7605999999996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f t="shared" si="126"/>
        <v>492.85389999999995</v>
      </c>
      <c r="F4053" s="2">
        <v>0.11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>
        <f t="shared" si="127"/>
        <v>3987.6360999999997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f t="shared" si="126"/>
        <v>160.7304</v>
      </c>
      <c r="F4054" s="2">
        <v>0.24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>
        <f t="shared" si="127"/>
        <v>508.9796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f t="shared" si="126"/>
        <v>1140.72</v>
      </c>
      <c r="F4055" s="2">
        <v>0.49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>
        <f t="shared" si="127"/>
        <v>1187.28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f t="shared" si="126"/>
        <v>308.07140000000004</v>
      </c>
      <c r="F4056" s="2">
        <v>0.14000000000000001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>
        <f t="shared" si="127"/>
        <v>1892.4386000000002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f t="shared" si="126"/>
        <v>174.85900000000001</v>
      </c>
      <c r="F4057" s="2">
        <v>0.1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>
        <f t="shared" si="127"/>
        <v>1573.731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f t="shared" si="126"/>
        <v>11.1089</v>
      </c>
      <c r="F4058" s="2">
        <v>0.11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>
        <f t="shared" si="127"/>
        <v>89.881099999999989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f t="shared" si="126"/>
        <v>1563.1139999999998</v>
      </c>
      <c r="F4059" s="2">
        <v>0.35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>
        <f t="shared" si="127"/>
        <v>2902.9260000000004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f t="shared" si="126"/>
        <v>1798.9496000000001</v>
      </c>
      <c r="F4060" s="2">
        <v>0.46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>
        <f t="shared" si="127"/>
        <v>2111.8104000000003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f t="shared" si="126"/>
        <v>131.96</v>
      </c>
      <c r="F4061" s="2">
        <v>0.04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>
        <f t="shared" si="127"/>
        <v>3167.04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f t="shared" si="126"/>
        <v>270.81780000000003</v>
      </c>
      <c r="F4062" s="2">
        <v>0.37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>
        <f t="shared" si="127"/>
        <v>461.12220000000002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f t="shared" si="126"/>
        <v>488.30250000000001</v>
      </c>
      <c r="F4063" s="2">
        <v>0.25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>
        <f t="shared" si="127"/>
        <v>1464.9075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f t="shared" si="126"/>
        <v>1897.9719999999998</v>
      </c>
      <c r="F4064" s="2">
        <v>0.41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>
        <f t="shared" si="127"/>
        <v>2731.2280000000001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f t="shared" si="126"/>
        <v>655.82159999999999</v>
      </c>
      <c r="F4065" s="2">
        <v>0.21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>
        <f t="shared" si="127"/>
        <v>2467.1383999999998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f t="shared" si="126"/>
        <v>0</v>
      </c>
      <c r="F4066" s="2"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>
        <f t="shared" si="127"/>
        <v>3056.71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f t="shared" si="126"/>
        <v>1555.2688000000001</v>
      </c>
      <c r="F4067" s="2">
        <v>0.34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>
        <f t="shared" si="127"/>
        <v>3019.0511999999999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f t="shared" si="126"/>
        <v>1137.2760000000001</v>
      </c>
      <c r="F4068" s="2">
        <v>0.4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>
        <f t="shared" si="127"/>
        <v>1705.914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f t="shared" si="126"/>
        <v>1362.7574999999999</v>
      </c>
      <c r="F4069" s="2">
        <v>0.45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>
        <f t="shared" si="127"/>
        <v>1665.5925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f t="shared" si="126"/>
        <v>502.32280000000003</v>
      </c>
      <c r="F4070" s="2">
        <v>0.28000000000000003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>
        <f t="shared" si="127"/>
        <v>1291.6871999999998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f t="shared" si="126"/>
        <v>115.20359999999999</v>
      </c>
      <c r="F4071" s="2">
        <v>0.06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>
        <f t="shared" si="127"/>
        <v>1804.8563999999999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f t="shared" si="126"/>
        <v>622.70459999999991</v>
      </c>
      <c r="F4072" s="2">
        <v>0.18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>
        <f t="shared" si="127"/>
        <v>2836.7653999999998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f t="shared" si="126"/>
        <v>651.35070000000007</v>
      </c>
      <c r="F4073" s="2">
        <v>0.39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>
        <f t="shared" si="127"/>
        <v>1018.7793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f t="shared" si="126"/>
        <v>709.90750000000003</v>
      </c>
      <c r="F4074" s="2">
        <v>0.25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>
        <f t="shared" si="127"/>
        <v>2129.7224999999999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f t="shared" si="126"/>
        <v>513.82099999999991</v>
      </c>
      <c r="F4075" s="2">
        <v>0.35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>
        <f t="shared" si="127"/>
        <v>954.23900000000003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f t="shared" si="126"/>
        <v>0</v>
      </c>
      <c r="F4076" s="2"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>
        <f t="shared" si="127"/>
        <v>914.01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f t="shared" si="126"/>
        <v>93.06280000000001</v>
      </c>
      <c r="F4077" s="2">
        <v>0.04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>
        <f t="shared" si="127"/>
        <v>2233.5072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f t="shared" si="126"/>
        <v>396.26660000000004</v>
      </c>
      <c r="F4078" s="2">
        <v>0.34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>
        <f t="shared" si="127"/>
        <v>769.22339999999997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f t="shared" si="126"/>
        <v>675.39299999999992</v>
      </c>
      <c r="F4079" s="2">
        <v>0.15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>
        <f t="shared" si="127"/>
        <v>3827.2269999999999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f t="shared" si="126"/>
        <v>301.66300000000001</v>
      </c>
      <c r="F4080" s="2">
        <v>0.19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>
        <f t="shared" si="127"/>
        <v>1286.037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f t="shared" si="126"/>
        <v>968.72640000000001</v>
      </c>
      <c r="F4081" s="2">
        <v>0.32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>
        <f t="shared" si="127"/>
        <v>2058.5436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f t="shared" si="126"/>
        <v>83.452199999999991</v>
      </c>
      <c r="F4082" s="2">
        <v>0.06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>
        <f t="shared" si="127"/>
        <v>1307.4177999999999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f t="shared" si="126"/>
        <v>573.0018</v>
      </c>
      <c r="F4083" s="2">
        <v>0.42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>
        <f t="shared" si="127"/>
        <v>791.28819999999996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f t="shared" si="126"/>
        <v>127.2684</v>
      </c>
      <c r="F4084" s="2">
        <v>7.0000000000000007E-2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>
        <f t="shared" si="127"/>
        <v>1690.8516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f t="shared" si="126"/>
        <v>1697.4822999999999</v>
      </c>
      <c r="F4085" s="2">
        <v>0.37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>
        <f t="shared" si="127"/>
        <v>2890.3077000000003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f t="shared" si="126"/>
        <v>302.75099999999998</v>
      </c>
      <c r="F4086" s="2">
        <v>0.15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>
        <f t="shared" si="127"/>
        <v>1715.5889999999999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f t="shared" si="126"/>
        <v>536.14729999999997</v>
      </c>
      <c r="F4087" s="2">
        <v>0.13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>
        <f t="shared" si="127"/>
        <v>3588.0626999999999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f t="shared" si="126"/>
        <v>437.37159999999994</v>
      </c>
      <c r="F4088" s="2">
        <v>0.41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>
        <f t="shared" si="127"/>
        <v>629.38840000000005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f t="shared" si="126"/>
        <v>94.088400000000007</v>
      </c>
      <c r="F4089" s="2">
        <v>0.28000000000000003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>
        <f t="shared" si="127"/>
        <v>241.94159999999997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f t="shared" si="126"/>
        <v>393.02199999999999</v>
      </c>
      <c r="F4090" s="2">
        <v>0.1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>
        <f t="shared" si="127"/>
        <v>3537.1979999999999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f t="shared" si="126"/>
        <v>0</v>
      </c>
      <c r="F4091" s="2"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>
        <f t="shared" si="127"/>
        <v>2755.19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f t="shared" si="126"/>
        <v>1258.4474</v>
      </c>
      <c r="F4092" s="2">
        <v>0.49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>
        <f t="shared" si="127"/>
        <v>1309.8126000000002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f t="shared" si="126"/>
        <v>315.43819999999999</v>
      </c>
      <c r="F4093" s="2">
        <v>0.22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>
        <f t="shared" si="127"/>
        <v>1118.3717999999999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f t="shared" si="126"/>
        <v>90.87</v>
      </c>
      <c r="F4094" s="2">
        <v>0.2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>
        <f t="shared" si="127"/>
        <v>363.48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f t="shared" si="126"/>
        <v>73.9803</v>
      </c>
      <c r="F4095" s="2">
        <v>0.03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>
        <f t="shared" si="127"/>
        <v>2392.0297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f t="shared" si="126"/>
        <v>1957.2345</v>
      </c>
      <c r="F4096" s="2">
        <v>0.45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>
        <f t="shared" si="127"/>
        <v>2392.1754999999998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f t="shared" si="126"/>
        <v>48.167700000000004</v>
      </c>
      <c r="F4097" s="2">
        <v>7.0000000000000007E-2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>
        <f t="shared" si="127"/>
        <v>639.94230000000005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f t="shared" si="126"/>
        <v>790.99979999999994</v>
      </c>
      <c r="F4098" s="2">
        <v>0.17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>
        <f t="shared" si="127"/>
        <v>3861.9401999999995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f t="shared" ref="E4099:E4162" si="128">D4099*F4099</f>
        <v>303.69569999999999</v>
      </c>
      <c r="F4099" s="2">
        <v>0.21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>
        <f t="shared" ref="N4099:N4162" si="129">D4099-E4099</f>
        <v>1142.4743000000001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f t="shared" si="128"/>
        <v>1110.1611</v>
      </c>
      <c r="F4100" s="2">
        <v>0.41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>
        <f t="shared" si="129"/>
        <v>1597.5489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f t="shared" si="128"/>
        <v>76.660199999999989</v>
      </c>
      <c r="F4101" s="2">
        <v>0.18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>
        <f t="shared" si="129"/>
        <v>349.22980000000001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f t="shared" si="128"/>
        <v>589.33710000000008</v>
      </c>
      <c r="F4102" s="2">
        <v>0.27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>
        <f t="shared" si="129"/>
        <v>1593.3928999999998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f t="shared" si="128"/>
        <v>150.54899999999998</v>
      </c>
      <c r="F4103" s="2">
        <v>0.21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>
        <f t="shared" si="129"/>
        <v>566.351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f t="shared" si="128"/>
        <v>53.611199999999997</v>
      </c>
      <c r="F4104" s="2">
        <v>0.16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>
        <f t="shared" si="129"/>
        <v>281.4588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f t="shared" si="128"/>
        <v>2272.9811</v>
      </c>
      <c r="F4105" s="2">
        <v>0.47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>
        <f t="shared" si="129"/>
        <v>2563.1489000000001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f t="shared" si="128"/>
        <v>1470.9840000000002</v>
      </c>
      <c r="F4106" s="2">
        <v>0.4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>
        <f t="shared" si="129"/>
        <v>2206.4759999999997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f t="shared" si="128"/>
        <v>326.10419999999999</v>
      </c>
      <c r="F4107" s="2">
        <v>0.09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>
        <f t="shared" si="129"/>
        <v>3297.2758000000003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f t="shared" si="128"/>
        <v>152.23320000000004</v>
      </c>
      <c r="F4108" s="2">
        <v>0.28000000000000003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>
        <f t="shared" si="129"/>
        <v>391.45680000000004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f t="shared" si="128"/>
        <v>1861.528</v>
      </c>
      <c r="F4109" s="2">
        <v>0.4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>
        <f t="shared" si="129"/>
        <v>2792.2919999999995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f t="shared" si="128"/>
        <v>696.11599999999999</v>
      </c>
      <c r="F4110" s="2">
        <v>0.28999999999999998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>
        <f t="shared" si="129"/>
        <v>1704.2840000000001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f t="shared" si="128"/>
        <v>1069.0474999999999</v>
      </c>
      <c r="F4111" s="2">
        <v>0.25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>
        <f t="shared" si="129"/>
        <v>3207.1424999999999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f t="shared" si="128"/>
        <v>6.47</v>
      </c>
      <c r="F4112" s="2">
        <v>0.04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>
        <f t="shared" si="129"/>
        <v>155.28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f t="shared" si="128"/>
        <v>78.060500000000005</v>
      </c>
      <c r="F4113" s="2">
        <v>0.05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>
        <f t="shared" si="129"/>
        <v>1483.1495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f t="shared" si="128"/>
        <v>597.67560000000003</v>
      </c>
      <c r="F4114" s="2">
        <v>0.12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>
        <f t="shared" si="129"/>
        <v>4382.9544000000005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f t="shared" si="128"/>
        <v>571.06659999999999</v>
      </c>
      <c r="F4115" s="2">
        <v>0.26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>
        <f t="shared" si="129"/>
        <v>1625.3433999999997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f t="shared" si="128"/>
        <v>2182.2737999999999</v>
      </c>
      <c r="F4116" s="2">
        <v>0.49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>
        <f t="shared" si="129"/>
        <v>2271.3462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f t="shared" si="128"/>
        <v>682.87600000000009</v>
      </c>
      <c r="F4117" s="2">
        <v>0.4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>
        <f t="shared" si="129"/>
        <v>1024.3139999999999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f t="shared" si="128"/>
        <v>160.44659999999999</v>
      </c>
      <c r="F4118" s="2">
        <v>0.06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>
        <f t="shared" si="129"/>
        <v>2513.6634000000004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f t="shared" si="128"/>
        <v>1542.8412000000001</v>
      </c>
      <c r="F4119" s="2">
        <v>0.36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>
        <f t="shared" si="129"/>
        <v>2742.8288000000002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f t="shared" si="128"/>
        <v>1258.0932</v>
      </c>
      <c r="F4120" s="2">
        <v>0.41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>
        <f t="shared" si="129"/>
        <v>1810.4268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f t="shared" si="128"/>
        <v>767.22239999999999</v>
      </c>
      <c r="F4121" s="2">
        <v>0.21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>
        <f t="shared" si="129"/>
        <v>2886.2175999999999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f t="shared" si="128"/>
        <v>207.61760000000001</v>
      </c>
      <c r="F4122" s="2">
        <v>0.17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>
        <f t="shared" si="129"/>
        <v>1013.6623999999999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f t="shared" si="128"/>
        <v>250.51939999999999</v>
      </c>
      <c r="F4123" s="2">
        <v>0.28999999999999998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>
        <f t="shared" si="129"/>
        <v>613.34059999999999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f t="shared" si="128"/>
        <v>319.41000000000003</v>
      </c>
      <c r="F4124" s="2">
        <v>0.26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>
        <f t="shared" si="129"/>
        <v>909.08999999999992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f t="shared" si="128"/>
        <v>327.07220000000001</v>
      </c>
      <c r="F4125" s="2">
        <v>0.13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>
        <f t="shared" si="129"/>
        <v>2188.8678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f t="shared" si="128"/>
        <v>804.94600000000003</v>
      </c>
      <c r="F4126" s="2">
        <v>0.2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>
        <f t="shared" si="129"/>
        <v>3219.7840000000001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f t="shared" si="128"/>
        <v>495.33390000000003</v>
      </c>
      <c r="F4127" s="2">
        <v>0.27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>
        <f t="shared" si="129"/>
        <v>1339.2360999999999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f t="shared" si="128"/>
        <v>831.60399999999993</v>
      </c>
      <c r="F4128" s="2">
        <v>0.28999999999999998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>
        <f t="shared" si="129"/>
        <v>2035.9960000000001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f t="shared" si="128"/>
        <v>1091.7666000000002</v>
      </c>
      <c r="F4129" s="2">
        <v>0.27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>
        <f t="shared" si="129"/>
        <v>2951.8134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f t="shared" si="128"/>
        <v>533.4</v>
      </c>
      <c r="F4130" s="2">
        <v>0.42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>
        <f t="shared" si="129"/>
        <v>736.6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f t="shared" si="128"/>
        <v>88.531599999999997</v>
      </c>
      <c r="F4131" s="2">
        <v>0.02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>
        <f t="shared" si="129"/>
        <v>4338.0483999999997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f t="shared" si="128"/>
        <v>810.91700000000014</v>
      </c>
      <c r="F4132" s="2">
        <v>0.17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>
        <f t="shared" si="129"/>
        <v>3959.183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f t="shared" si="128"/>
        <v>107.6515</v>
      </c>
      <c r="F4133" s="2">
        <v>0.37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>
        <f t="shared" si="129"/>
        <v>183.29849999999999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f t="shared" si="128"/>
        <v>128.5812</v>
      </c>
      <c r="F4134" s="2">
        <v>0.33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>
        <f t="shared" si="129"/>
        <v>261.05880000000002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f t="shared" si="128"/>
        <v>251.02200000000002</v>
      </c>
      <c r="F4135" s="2">
        <v>0.46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>
        <f t="shared" si="129"/>
        <v>294.678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f t="shared" si="128"/>
        <v>1132.7892999999999</v>
      </c>
      <c r="F4136" s="2">
        <v>0.28999999999999998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>
        <f t="shared" si="129"/>
        <v>2773.3807000000002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f t="shared" si="128"/>
        <v>328.88</v>
      </c>
      <c r="F4137" s="2">
        <v>0.32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>
        <f t="shared" si="129"/>
        <v>698.87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f t="shared" si="128"/>
        <v>1279.5684999999999</v>
      </c>
      <c r="F4138" s="2">
        <v>0.35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>
        <f t="shared" si="129"/>
        <v>2376.3415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f t="shared" si="128"/>
        <v>203.60249999999999</v>
      </c>
      <c r="F4139" s="2">
        <v>0.09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>
        <f t="shared" si="129"/>
        <v>2058.6475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f t="shared" si="128"/>
        <v>1595.107</v>
      </c>
      <c r="F4140" s="2">
        <v>0.38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>
        <f t="shared" si="129"/>
        <v>2602.5429999999997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f t="shared" si="128"/>
        <v>609.28800000000001</v>
      </c>
      <c r="F4141" s="2">
        <v>0.15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>
        <f t="shared" si="129"/>
        <v>3452.6320000000001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f t="shared" si="128"/>
        <v>1008.4935</v>
      </c>
      <c r="F4142" s="2">
        <v>0.21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>
        <f t="shared" si="129"/>
        <v>3793.8565000000003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f t="shared" si="128"/>
        <v>13.300899999999999</v>
      </c>
      <c r="F4143" s="2">
        <v>0.01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>
        <f t="shared" si="129"/>
        <v>1316.7891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f t="shared" si="128"/>
        <v>513.77339999999992</v>
      </c>
      <c r="F4144" s="2">
        <v>0.42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>
        <f t="shared" si="129"/>
        <v>709.49660000000006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f t="shared" si="128"/>
        <v>122.10719999999999</v>
      </c>
      <c r="F4145" s="2">
        <v>0.48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>
        <f t="shared" si="129"/>
        <v>132.28280000000001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f t="shared" si="128"/>
        <v>63.331199999999995</v>
      </c>
      <c r="F4146" s="2">
        <v>0.03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>
        <f t="shared" si="129"/>
        <v>2047.7087999999999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f t="shared" si="128"/>
        <v>751.81119999999999</v>
      </c>
      <c r="F4147" s="2">
        <v>0.32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>
        <f t="shared" si="129"/>
        <v>1597.5987999999998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f t="shared" si="128"/>
        <v>2316.5375999999997</v>
      </c>
      <c r="F4148" s="2">
        <v>0.48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>
        <f t="shared" si="129"/>
        <v>2509.5824000000002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f t="shared" si="128"/>
        <v>1251.2550000000001</v>
      </c>
      <c r="F4149" s="2">
        <v>0.3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>
        <f t="shared" si="129"/>
        <v>2919.5950000000003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f t="shared" si="128"/>
        <v>366.91200000000003</v>
      </c>
      <c r="F4150" s="2">
        <v>0.4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>
        <f t="shared" si="129"/>
        <v>550.36799999999994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f t="shared" si="128"/>
        <v>240.75599999999997</v>
      </c>
      <c r="F4151" s="2">
        <v>0.06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>
        <f t="shared" si="129"/>
        <v>3771.8440000000001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f t="shared" si="128"/>
        <v>116.84039999999999</v>
      </c>
      <c r="F4152" s="2">
        <v>0.12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>
        <f t="shared" si="129"/>
        <v>856.82960000000003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f t="shared" si="128"/>
        <v>81.778500000000008</v>
      </c>
      <c r="F4153" s="2">
        <v>0.17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>
        <f t="shared" si="129"/>
        <v>399.2715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f t="shared" si="128"/>
        <v>2058.8379</v>
      </c>
      <c r="F4154" s="2">
        <v>0.49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>
        <f t="shared" si="129"/>
        <v>2142.8721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f t="shared" si="128"/>
        <v>1904.058</v>
      </c>
      <c r="F4155" s="2">
        <v>0.39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>
        <f t="shared" si="129"/>
        <v>2978.1419999999998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f t="shared" si="128"/>
        <v>233.98319999999998</v>
      </c>
      <c r="F4156" s="2">
        <v>0.44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>
        <f t="shared" si="129"/>
        <v>297.79679999999996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f t="shared" si="128"/>
        <v>981.17520000000002</v>
      </c>
      <c r="F4157" s="2">
        <v>0.24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>
        <f t="shared" si="129"/>
        <v>3107.0547999999999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f t="shared" si="128"/>
        <v>1551.6504</v>
      </c>
      <c r="F4158" s="2">
        <v>0.36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>
        <f t="shared" si="129"/>
        <v>2758.4896000000003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f t="shared" si="128"/>
        <v>252.303</v>
      </c>
      <c r="F4159" s="2">
        <v>0.37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>
        <f t="shared" si="129"/>
        <v>429.59699999999998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f t="shared" si="128"/>
        <v>416.62320000000005</v>
      </c>
      <c r="F4160" s="2">
        <v>0.28000000000000003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>
        <f t="shared" si="129"/>
        <v>1071.3168000000001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f t="shared" si="128"/>
        <v>1625.7736</v>
      </c>
      <c r="F4161" s="2">
        <v>0.44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>
        <f t="shared" si="129"/>
        <v>2069.1664000000001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f t="shared" si="128"/>
        <v>324.63040000000001</v>
      </c>
      <c r="F4162" s="2">
        <v>0.08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>
        <f t="shared" si="129"/>
        <v>3733.2496000000001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f t="shared" ref="E4163:E4226" si="130">D4163*F4163</f>
        <v>55.034100000000002</v>
      </c>
      <c r="F4163" s="2">
        <v>0.03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>
        <f t="shared" ref="N4163:N4226" si="131">D4163-E4163</f>
        <v>1779.4358999999999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f t="shared" si="130"/>
        <v>132.54749999999999</v>
      </c>
      <c r="F4164" s="2">
        <v>0.15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>
        <f t="shared" si="131"/>
        <v>751.10249999999996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f t="shared" si="130"/>
        <v>131.07560000000001</v>
      </c>
      <c r="F4165" s="2">
        <v>0.04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>
        <f t="shared" si="131"/>
        <v>3145.8143999999998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f t="shared" si="130"/>
        <v>106.1895</v>
      </c>
      <c r="F4166" s="2">
        <v>0.03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>
        <f t="shared" si="131"/>
        <v>3433.4605000000001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f t="shared" si="130"/>
        <v>539.2127999999999</v>
      </c>
      <c r="F4167" s="2">
        <v>0.21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>
        <f t="shared" si="131"/>
        <v>2028.4672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f t="shared" si="130"/>
        <v>81.021000000000015</v>
      </c>
      <c r="F4168" s="2">
        <v>0.1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>
        <f t="shared" si="131"/>
        <v>729.18900000000008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f t="shared" si="130"/>
        <v>1695.1959999999999</v>
      </c>
      <c r="F4169" s="2">
        <v>0.4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>
        <f t="shared" si="131"/>
        <v>2542.7939999999999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f t="shared" si="130"/>
        <v>945.92200000000003</v>
      </c>
      <c r="F4170" s="2">
        <v>0.28999999999999998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>
        <f t="shared" si="131"/>
        <v>2315.8780000000002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f t="shared" si="130"/>
        <v>784.60199999999986</v>
      </c>
      <c r="F4171" s="2">
        <v>0.18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>
        <f t="shared" si="131"/>
        <v>3574.2979999999998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f t="shared" si="130"/>
        <v>654.01700000000005</v>
      </c>
      <c r="F4172" s="2">
        <v>0.14000000000000001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>
        <f t="shared" si="131"/>
        <v>4017.5330000000004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f t="shared" si="130"/>
        <v>1133.4176000000002</v>
      </c>
      <c r="F4173" s="2">
        <v>0.28000000000000003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>
        <f t="shared" si="131"/>
        <v>2914.5023999999999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f t="shared" si="130"/>
        <v>1055.4323999999999</v>
      </c>
      <c r="F4174" s="2">
        <v>0.22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>
        <f t="shared" si="131"/>
        <v>3741.9876000000004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f t="shared" si="130"/>
        <v>143.27579999999998</v>
      </c>
      <c r="F4175" s="2">
        <v>0.03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>
        <f t="shared" si="131"/>
        <v>4632.5841999999993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f t="shared" si="130"/>
        <v>1034.4807000000001</v>
      </c>
      <c r="F4176" s="2">
        <v>0.33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>
        <f t="shared" si="131"/>
        <v>2100.3092999999999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f t="shared" si="130"/>
        <v>917.01250000000005</v>
      </c>
      <c r="F4177" s="2">
        <v>0.25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>
        <f t="shared" si="131"/>
        <v>2751.0375000000004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f t="shared" si="130"/>
        <v>493.79400000000004</v>
      </c>
      <c r="F4178" s="2">
        <v>0.14000000000000001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>
        <f t="shared" si="131"/>
        <v>3033.306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f t="shared" si="130"/>
        <v>471.53550000000001</v>
      </c>
      <c r="F4179" s="2">
        <v>0.15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>
        <f t="shared" si="131"/>
        <v>2672.0345000000002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f t="shared" si="130"/>
        <v>44.813200000000002</v>
      </c>
      <c r="F4180" s="2">
        <v>0.23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>
        <f t="shared" si="131"/>
        <v>150.02680000000001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f t="shared" si="130"/>
        <v>756.0154</v>
      </c>
      <c r="F4181" s="2">
        <v>0.41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>
        <f t="shared" si="131"/>
        <v>1087.9246000000001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f t="shared" si="130"/>
        <v>123.9798</v>
      </c>
      <c r="F4182" s="2">
        <v>0.21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>
        <f t="shared" si="131"/>
        <v>466.40019999999998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f t="shared" si="130"/>
        <v>659.93340000000001</v>
      </c>
      <c r="F4183" s="2">
        <v>0.42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>
        <f t="shared" si="131"/>
        <v>911.33659999999998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f t="shared" si="130"/>
        <v>91.553700000000006</v>
      </c>
      <c r="F4184" s="2">
        <v>0.21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>
        <f t="shared" si="131"/>
        <v>344.41630000000004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f t="shared" si="130"/>
        <v>1889.3414999999998</v>
      </c>
      <c r="F4185" s="2">
        <v>0.41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>
        <f t="shared" si="131"/>
        <v>2718.8085000000001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f t="shared" si="130"/>
        <v>1086.4143999999999</v>
      </c>
      <c r="F4186" s="2">
        <v>0.47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>
        <f t="shared" si="131"/>
        <v>1225.1056000000001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f t="shared" si="130"/>
        <v>10.278900000000002</v>
      </c>
      <c r="F4187" s="2">
        <v>0.01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>
        <f t="shared" si="131"/>
        <v>1017.6111000000001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f t="shared" si="130"/>
        <v>88.962599999999995</v>
      </c>
      <c r="F4188" s="2">
        <v>0.03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>
        <f t="shared" si="131"/>
        <v>2876.4574000000002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f t="shared" si="130"/>
        <v>74.3827</v>
      </c>
      <c r="F4189" s="2">
        <v>7.0000000000000007E-2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>
        <f t="shared" si="131"/>
        <v>988.2272999999999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f t="shared" si="130"/>
        <v>242.50560000000002</v>
      </c>
      <c r="F4190" s="2">
        <v>0.06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>
        <f t="shared" si="131"/>
        <v>3799.2544000000003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f t="shared" si="130"/>
        <v>367.77000000000004</v>
      </c>
      <c r="F4191" s="2">
        <v>0.23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>
        <f t="shared" si="131"/>
        <v>1231.23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f t="shared" si="130"/>
        <v>624.34379999999999</v>
      </c>
      <c r="F4192" s="2">
        <v>0.38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>
        <f t="shared" si="131"/>
        <v>1018.6662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f t="shared" si="130"/>
        <v>2094.1248000000001</v>
      </c>
      <c r="F4193" s="2">
        <v>0.48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>
        <f t="shared" si="131"/>
        <v>2268.6352000000002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f t="shared" si="130"/>
        <v>596.41890000000001</v>
      </c>
      <c r="F4194" s="2">
        <v>0.21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>
        <f t="shared" si="131"/>
        <v>2243.6711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f t="shared" si="130"/>
        <v>1512.2452000000001</v>
      </c>
      <c r="F4195" s="2">
        <v>0.34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>
        <f t="shared" si="131"/>
        <v>2935.5347999999994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f t="shared" si="130"/>
        <v>679.40800000000002</v>
      </c>
      <c r="F4196" s="2">
        <v>0.32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>
        <f t="shared" si="131"/>
        <v>1443.7420000000002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f t="shared" si="130"/>
        <v>357.05</v>
      </c>
      <c r="F4197" s="2">
        <v>0.2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>
        <f t="shared" si="131"/>
        <v>1428.2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f t="shared" si="130"/>
        <v>928.94039999999995</v>
      </c>
      <c r="F4198" s="2">
        <v>0.36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>
        <f t="shared" si="131"/>
        <v>1651.4495999999999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f t="shared" si="130"/>
        <v>120.393</v>
      </c>
      <c r="F4199" s="2">
        <v>0.3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>
        <f t="shared" si="131"/>
        <v>280.91700000000003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f t="shared" si="130"/>
        <v>325.12040000000002</v>
      </c>
      <c r="F4200" s="2">
        <v>0.38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>
        <f t="shared" si="131"/>
        <v>530.45960000000002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f t="shared" si="130"/>
        <v>117.56600000000002</v>
      </c>
      <c r="F4201" s="2">
        <v>0.1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>
        <f t="shared" si="131"/>
        <v>1058.0940000000001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f t="shared" si="130"/>
        <v>738.30960000000005</v>
      </c>
      <c r="F4202" s="2">
        <v>0.18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>
        <f t="shared" si="131"/>
        <v>3363.4104000000002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f t="shared" si="130"/>
        <v>1256.5074000000002</v>
      </c>
      <c r="F4203" s="2">
        <v>0.34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>
        <f t="shared" si="131"/>
        <v>2439.1026000000002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f t="shared" si="130"/>
        <v>62.832599999999999</v>
      </c>
      <c r="F4204" s="2">
        <v>0.06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>
        <f t="shared" si="131"/>
        <v>984.37740000000008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f t="shared" si="130"/>
        <v>567.86339999999996</v>
      </c>
      <c r="F4205" s="2">
        <v>0.39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>
        <f t="shared" si="131"/>
        <v>888.19659999999999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f t="shared" si="130"/>
        <v>330.88160000000005</v>
      </c>
      <c r="F4206" s="2">
        <v>7.0000000000000007E-2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>
        <f t="shared" si="131"/>
        <v>4395.9984000000004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f t="shared" si="130"/>
        <v>83.268799999999999</v>
      </c>
      <c r="F4207" s="2">
        <v>0.16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>
        <f t="shared" si="131"/>
        <v>437.16119999999995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f t="shared" si="130"/>
        <v>333.90360000000004</v>
      </c>
      <c r="F4208" s="2">
        <v>0.12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>
        <f t="shared" si="131"/>
        <v>2448.6264000000001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f t="shared" si="130"/>
        <v>79.734899999999996</v>
      </c>
      <c r="F4209" s="2">
        <v>0.03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>
        <f t="shared" si="131"/>
        <v>2578.0951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f t="shared" si="130"/>
        <v>511.83580000000001</v>
      </c>
      <c r="F4210" s="2">
        <v>0.14000000000000001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>
        <f t="shared" si="131"/>
        <v>3144.1342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f t="shared" si="130"/>
        <v>635.27380000000005</v>
      </c>
      <c r="F4211" s="2">
        <v>0.46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>
        <f t="shared" si="131"/>
        <v>745.75619999999992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f t="shared" si="130"/>
        <v>46.803900000000006</v>
      </c>
      <c r="F4212" s="2">
        <v>0.01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>
        <f t="shared" si="131"/>
        <v>4633.5861000000004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f t="shared" si="130"/>
        <v>21.118600000000001</v>
      </c>
      <c r="F4213" s="2">
        <v>0.01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>
        <f t="shared" si="131"/>
        <v>2090.7414000000003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f t="shared" si="130"/>
        <v>525.01049999999998</v>
      </c>
      <c r="F4214" s="2">
        <v>0.35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>
        <f t="shared" si="131"/>
        <v>975.01949999999999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f t="shared" si="130"/>
        <v>315.11880000000002</v>
      </c>
      <c r="F4215" s="2">
        <v>0.18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>
        <f t="shared" si="131"/>
        <v>1435.5412000000001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f t="shared" si="130"/>
        <v>198.9614</v>
      </c>
      <c r="F4216" s="2">
        <v>0.11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>
        <f t="shared" si="131"/>
        <v>1609.7786000000001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f t="shared" si="130"/>
        <v>268.6875</v>
      </c>
      <c r="F4217" s="2">
        <v>0.25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>
        <f t="shared" si="131"/>
        <v>806.0625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f t="shared" si="130"/>
        <v>604.16980000000001</v>
      </c>
      <c r="F4218" s="2">
        <v>0.13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>
        <f t="shared" si="131"/>
        <v>4043.2901999999999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f t="shared" si="130"/>
        <v>191.37800000000001</v>
      </c>
      <c r="F4219" s="2">
        <v>0.2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>
        <f t="shared" si="131"/>
        <v>765.51199999999994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f t="shared" si="130"/>
        <v>1593.3168000000001</v>
      </c>
      <c r="F4220" s="2">
        <v>0.36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>
        <f t="shared" si="131"/>
        <v>2832.5632000000001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f t="shared" si="130"/>
        <v>125.04900000000001</v>
      </c>
      <c r="F4221" s="2">
        <v>0.06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>
        <f t="shared" si="131"/>
        <v>1959.1010000000001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f t="shared" si="130"/>
        <v>681.33600000000001</v>
      </c>
      <c r="F4222" s="2">
        <v>0.48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>
        <f t="shared" si="131"/>
        <v>738.11400000000003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f t="shared" si="130"/>
        <v>21.453800000000001</v>
      </c>
      <c r="F4223" s="2">
        <v>0.02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>
        <f t="shared" si="131"/>
        <v>1051.2362000000001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f t="shared" si="130"/>
        <v>1028.5120000000002</v>
      </c>
      <c r="F4224" s="2">
        <v>0.4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>
        <f t="shared" si="131"/>
        <v>1542.768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f t="shared" si="130"/>
        <v>1216.5731999999998</v>
      </c>
      <c r="F4225" s="2">
        <v>0.36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>
        <f t="shared" si="131"/>
        <v>2162.7968000000001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f t="shared" si="130"/>
        <v>630.17920000000004</v>
      </c>
      <c r="F4226" s="2">
        <v>0.14000000000000001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>
        <f t="shared" si="131"/>
        <v>3871.1007999999997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f t="shared" ref="E4227:E4290" si="132">D4227*F4227</f>
        <v>197.81939999999997</v>
      </c>
      <c r="F4227" s="2">
        <v>0.06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>
        <f t="shared" ref="N4227:N4290" si="133">D4227-E4227</f>
        <v>3099.1705999999999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f t="shared" si="132"/>
        <v>1062.0784999999998</v>
      </c>
      <c r="F4228" s="2">
        <v>0.43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>
        <f t="shared" si="133"/>
        <v>1407.8715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f t="shared" si="132"/>
        <v>89.770200000000003</v>
      </c>
      <c r="F4229" s="2">
        <v>0.34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>
        <f t="shared" si="133"/>
        <v>174.25979999999998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f t="shared" si="132"/>
        <v>687.83849999999995</v>
      </c>
      <c r="F4230" s="2">
        <v>0.15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>
        <f t="shared" si="133"/>
        <v>3897.7515000000003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f t="shared" si="132"/>
        <v>45.216099999999997</v>
      </c>
      <c r="F4231" s="2">
        <v>0.01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>
        <f t="shared" si="133"/>
        <v>4476.3939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f t="shared" si="132"/>
        <v>919.18369999999993</v>
      </c>
      <c r="F4232" s="2">
        <v>0.47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>
        <f t="shared" si="133"/>
        <v>1036.5263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f t="shared" si="132"/>
        <v>48.454000000000008</v>
      </c>
      <c r="F4233" s="2">
        <v>0.2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>
        <f t="shared" si="133"/>
        <v>193.816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f t="shared" si="132"/>
        <v>332.41590000000002</v>
      </c>
      <c r="F4234" s="2">
        <v>0.09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>
        <f t="shared" si="133"/>
        <v>3361.0941000000003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f t="shared" si="132"/>
        <v>1830.4503999999999</v>
      </c>
      <c r="F4235" s="2">
        <v>0.46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>
        <f t="shared" si="133"/>
        <v>2148.7896000000001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f t="shared" si="132"/>
        <v>496.45439999999996</v>
      </c>
      <c r="F4236" s="2">
        <v>0.18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>
        <f t="shared" si="133"/>
        <v>2261.6255999999998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f t="shared" si="132"/>
        <v>477.04070000000007</v>
      </c>
      <c r="F4237" s="2">
        <v>0.23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>
        <f t="shared" si="133"/>
        <v>1597.0493000000001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f t="shared" si="132"/>
        <v>1494.6924999999999</v>
      </c>
      <c r="F4238" s="2">
        <v>0.35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>
        <f t="shared" si="133"/>
        <v>2775.8575000000001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f t="shared" si="132"/>
        <v>427.76529999999997</v>
      </c>
      <c r="F4239" s="2">
        <v>0.41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>
        <f t="shared" si="133"/>
        <v>615.5646999999999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f t="shared" si="132"/>
        <v>112.69200000000001</v>
      </c>
      <c r="F4240" s="2">
        <v>0.05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>
        <f t="shared" si="133"/>
        <v>2141.1480000000001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f t="shared" si="132"/>
        <v>98.991</v>
      </c>
      <c r="F4241" s="2">
        <v>0.45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>
        <f t="shared" si="133"/>
        <v>120.98899999999999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f t="shared" si="132"/>
        <v>424.71549999999996</v>
      </c>
      <c r="F4242" s="2">
        <v>0.47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>
        <f t="shared" si="133"/>
        <v>478.93450000000001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f t="shared" si="132"/>
        <v>612.30909999999994</v>
      </c>
      <c r="F4243" s="2">
        <v>0.13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>
        <f t="shared" si="133"/>
        <v>4097.7608999999993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f t="shared" si="132"/>
        <v>733.15250000000003</v>
      </c>
      <c r="F4244" s="2">
        <v>0.25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>
        <f t="shared" si="133"/>
        <v>2199.4575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f t="shared" si="132"/>
        <v>1740.3820000000001</v>
      </c>
      <c r="F4245" s="2">
        <v>0.43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>
        <f t="shared" si="133"/>
        <v>2307.018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f t="shared" si="132"/>
        <v>596.12399999999991</v>
      </c>
      <c r="F4246" s="2">
        <v>0.24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>
        <f t="shared" si="133"/>
        <v>1887.7260000000001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f t="shared" si="132"/>
        <v>1005.7559999999999</v>
      </c>
      <c r="F4247" s="2">
        <v>0.24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>
        <f t="shared" si="133"/>
        <v>3184.8939999999998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f t="shared" si="132"/>
        <v>849.66660000000002</v>
      </c>
      <c r="F4248" s="2">
        <v>0.31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>
        <f t="shared" si="133"/>
        <v>1891.1934000000001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f t="shared" si="132"/>
        <v>46.447400000000002</v>
      </c>
      <c r="F4249" s="2">
        <v>0.38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>
        <f t="shared" si="133"/>
        <v>75.782600000000002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f t="shared" si="132"/>
        <v>1487.8149000000001</v>
      </c>
      <c r="F4250" s="2">
        <v>0.33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>
        <f t="shared" si="133"/>
        <v>3020.7150999999994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f t="shared" si="132"/>
        <v>256.67070000000001</v>
      </c>
      <c r="F4251" s="2">
        <v>0.31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>
        <f t="shared" si="133"/>
        <v>571.29930000000002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f t="shared" si="132"/>
        <v>438.46679999999998</v>
      </c>
      <c r="F4252" s="2">
        <v>0.19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>
        <f t="shared" si="133"/>
        <v>1869.2531999999999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f t="shared" si="132"/>
        <v>779.42399999999998</v>
      </c>
      <c r="F4253" s="2">
        <v>0.32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>
        <f t="shared" si="133"/>
        <v>1656.2759999999998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f t="shared" si="132"/>
        <v>16.573</v>
      </c>
      <c r="F4254" s="2">
        <v>0.05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>
        <f t="shared" si="133"/>
        <v>314.887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f t="shared" si="132"/>
        <v>72.00800000000001</v>
      </c>
      <c r="F4255" s="2">
        <v>0.2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>
        <f t="shared" si="133"/>
        <v>288.03200000000004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f t="shared" si="132"/>
        <v>345.28499999999997</v>
      </c>
      <c r="F4256" s="2">
        <v>0.09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>
        <f t="shared" si="133"/>
        <v>3491.2150000000001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f t="shared" si="132"/>
        <v>424.49670000000003</v>
      </c>
      <c r="F4257" s="2">
        <v>0.27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>
        <f t="shared" si="133"/>
        <v>1147.7132999999999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f t="shared" si="132"/>
        <v>273.93340000000001</v>
      </c>
      <c r="F4258" s="2">
        <v>0.13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>
        <f t="shared" si="133"/>
        <v>1833.2465999999999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f t="shared" si="132"/>
        <v>716.03750000000002</v>
      </c>
      <c r="F4259" s="2">
        <v>0.25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>
        <f t="shared" si="133"/>
        <v>2148.1125000000002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f t="shared" si="132"/>
        <v>752.54009999999994</v>
      </c>
      <c r="F4260" s="2">
        <v>0.39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>
        <f t="shared" si="133"/>
        <v>1177.0499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f t="shared" si="132"/>
        <v>857.4896</v>
      </c>
      <c r="F4261" s="2">
        <v>0.22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>
        <f t="shared" si="133"/>
        <v>3040.1904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f t="shared" si="132"/>
        <v>487.72680000000003</v>
      </c>
      <c r="F4262" s="2">
        <v>0.11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>
        <f t="shared" si="133"/>
        <v>3946.1532000000002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f t="shared" si="132"/>
        <v>43.188200000000002</v>
      </c>
      <c r="F4263" s="2">
        <v>0.11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>
        <f t="shared" si="133"/>
        <v>349.43180000000001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f t="shared" si="132"/>
        <v>1446.066</v>
      </c>
      <c r="F4264" s="2">
        <v>0.45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>
        <f t="shared" si="133"/>
        <v>1767.414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f t="shared" si="132"/>
        <v>646.04669999999999</v>
      </c>
      <c r="F4265" s="2">
        <v>0.39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>
        <f t="shared" si="133"/>
        <v>1010.4833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f t="shared" si="132"/>
        <v>59.161000000000001</v>
      </c>
      <c r="F4266" s="2">
        <v>0.02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>
        <f t="shared" si="133"/>
        <v>2898.8890000000001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f t="shared" si="132"/>
        <v>1161.4404999999999</v>
      </c>
      <c r="F4267" s="2">
        <v>0.47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>
        <f t="shared" si="133"/>
        <v>1309.7095000000002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f t="shared" si="132"/>
        <v>104.10119999999999</v>
      </c>
      <c r="F4268" s="2">
        <v>0.06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>
        <f t="shared" si="133"/>
        <v>1630.9187999999999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f t="shared" si="132"/>
        <v>186.31800000000001</v>
      </c>
      <c r="F4269" s="2">
        <v>0.33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>
        <f t="shared" si="133"/>
        <v>378.28200000000004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f t="shared" si="132"/>
        <v>795.55280000000016</v>
      </c>
      <c r="F4270" s="2">
        <v>0.28000000000000003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>
        <f t="shared" si="133"/>
        <v>2045.7072000000001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f t="shared" si="132"/>
        <v>13.053599999999999</v>
      </c>
      <c r="F4271" s="2">
        <v>0.02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>
        <f t="shared" si="133"/>
        <v>639.62639999999999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f t="shared" si="132"/>
        <v>129.74850000000001</v>
      </c>
      <c r="F4272" s="2">
        <v>0.15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>
        <f t="shared" si="133"/>
        <v>735.24149999999997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f t="shared" si="132"/>
        <v>1915.9374</v>
      </c>
      <c r="F4273" s="2">
        <v>0.39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>
        <f t="shared" si="133"/>
        <v>2996.7226000000001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f t="shared" si="132"/>
        <v>247.77899999999997</v>
      </c>
      <c r="F4274" s="2">
        <v>0.15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>
        <f t="shared" si="133"/>
        <v>1404.0809999999999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f t="shared" si="132"/>
        <v>711.29759999999987</v>
      </c>
      <c r="F4275" s="2">
        <v>0.24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>
        <f t="shared" si="133"/>
        <v>2252.4423999999999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f t="shared" si="132"/>
        <v>501.87899999999996</v>
      </c>
      <c r="F4276" s="2">
        <v>0.35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>
        <f t="shared" si="133"/>
        <v>932.06100000000015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f t="shared" si="132"/>
        <v>173.64000000000001</v>
      </c>
      <c r="F4277" s="2">
        <v>0.04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>
        <f t="shared" si="133"/>
        <v>4167.3599999999997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f t="shared" si="132"/>
        <v>625.11539999999991</v>
      </c>
      <c r="F4278" s="2">
        <v>0.42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>
        <f t="shared" si="133"/>
        <v>863.25459999999998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f t="shared" si="132"/>
        <v>37.954799999999999</v>
      </c>
      <c r="F4279" s="2">
        <v>0.02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>
        <f t="shared" si="133"/>
        <v>1859.7852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f t="shared" si="132"/>
        <v>400.54300000000001</v>
      </c>
      <c r="F4280" s="2">
        <v>0.13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>
        <f t="shared" si="133"/>
        <v>2680.5569999999998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f t="shared" si="132"/>
        <v>1657.9134000000001</v>
      </c>
      <c r="F4281" s="2">
        <v>0.38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>
        <f t="shared" si="133"/>
        <v>2705.0165999999999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f t="shared" si="132"/>
        <v>1885.7470000000001</v>
      </c>
      <c r="F4282" s="2">
        <v>0.46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>
        <f t="shared" si="133"/>
        <v>2213.7029999999995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f t="shared" si="132"/>
        <v>529.30580000000009</v>
      </c>
      <c r="F4283" s="2">
        <v>0.38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>
        <f t="shared" si="133"/>
        <v>863.60419999999999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f t="shared" si="132"/>
        <v>458.13019999999995</v>
      </c>
      <c r="F4284" s="2">
        <v>0.11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>
        <f t="shared" si="133"/>
        <v>3706.6897999999997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f t="shared" si="132"/>
        <v>1732.5714</v>
      </c>
      <c r="F4285" s="2">
        <v>0.49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>
        <f t="shared" si="133"/>
        <v>1803.2886000000001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f t="shared" si="132"/>
        <v>1039.5336</v>
      </c>
      <c r="F4286" s="2">
        <v>0.21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>
        <f t="shared" si="133"/>
        <v>3910.6264000000001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f t="shared" si="132"/>
        <v>889.90109999999993</v>
      </c>
      <c r="F4287" s="2">
        <v>0.19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>
        <f t="shared" si="133"/>
        <v>3793.7888999999996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f t="shared" si="132"/>
        <v>1166.3190999999999</v>
      </c>
      <c r="F4288" s="2">
        <v>0.43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>
        <f t="shared" si="133"/>
        <v>1546.0509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f t="shared" si="132"/>
        <v>113.23949999999999</v>
      </c>
      <c r="F4289" s="2">
        <v>0.03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>
        <f t="shared" si="133"/>
        <v>3661.4105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f t="shared" si="132"/>
        <v>810.28640000000007</v>
      </c>
      <c r="F4290" s="2">
        <v>0.28000000000000003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>
        <f t="shared" si="133"/>
        <v>2083.5936000000002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f t="shared" ref="E4291:E4354" si="134">D4291*F4291</f>
        <v>1447.4304</v>
      </c>
      <c r="F4291" s="2">
        <v>0.48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>
        <f t="shared" ref="N4291:N4354" si="135">D4291-E4291</f>
        <v>1568.0496000000001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f t="shared" si="134"/>
        <v>29.867500000000003</v>
      </c>
      <c r="F4292" s="2">
        <v>0.05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>
        <f t="shared" si="135"/>
        <v>567.48250000000007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f t="shared" si="134"/>
        <v>29.970000000000002</v>
      </c>
      <c r="F4293" s="2">
        <v>0.27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>
        <f t="shared" si="135"/>
        <v>81.03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f t="shared" si="134"/>
        <v>23.527700000000003</v>
      </c>
      <c r="F4294" s="2">
        <v>7.0000000000000007E-2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>
        <f t="shared" si="135"/>
        <v>312.58230000000003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f t="shared" si="134"/>
        <v>2128.0556000000001</v>
      </c>
      <c r="F4295" s="2">
        <v>0.44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>
        <f t="shared" si="135"/>
        <v>2708.4343999999996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f t="shared" si="134"/>
        <v>208.42589999999998</v>
      </c>
      <c r="F4296" s="2">
        <v>0.28999999999999998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>
        <f t="shared" si="135"/>
        <v>510.28410000000008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f t="shared" si="134"/>
        <v>38.101199999999999</v>
      </c>
      <c r="F4297" s="2">
        <v>0.12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>
        <f t="shared" si="135"/>
        <v>279.40879999999999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f t="shared" si="134"/>
        <v>242.589</v>
      </c>
      <c r="F4298" s="2">
        <v>0.15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>
        <f t="shared" si="135"/>
        <v>1374.671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f t="shared" si="134"/>
        <v>775.34080000000006</v>
      </c>
      <c r="F4299" s="2">
        <v>0.26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>
        <f t="shared" si="135"/>
        <v>2206.7392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f t="shared" si="134"/>
        <v>1709.0855999999999</v>
      </c>
      <c r="F4300" s="2">
        <v>0.36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>
        <f t="shared" si="135"/>
        <v>3038.3744000000002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f t="shared" si="134"/>
        <v>847.06799999999987</v>
      </c>
      <c r="F4301" s="2">
        <v>0.24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>
        <f t="shared" si="135"/>
        <v>2682.3820000000001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f t="shared" si="134"/>
        <v>130.8717</v>
      </c>
      <c r="F4302" s="2">
        <v>0.09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>
        <f t="shared" si="135"/>
        <v>1323.2583000000002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f t="shared" si="134"/>
        <v>1645.4829999999999</v>
      </c>
      <c r="F4303" s="2">
        <v>0.35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>
        <f t="shared" si="135"/>
        <v>3055.8969999999999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f t="shared" si="134"/>
        <v>16.596</v>
      </c>
      <c r="F4304" s="2">
        <v>0.06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>
        <f t="shared" si="135"/>
        <v>260.00400000000002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f t="shared" si="134"/>
        <v>1958.944</v>
      </c>
      <c r="F4305" s="2">
        <v>0.4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>
        <f t="shared" si="135"/>
        <v>2938.4159999999997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f t="shared" si="134"/>
        <v>77.468000000000004</v>
      </c>
      <c r="F4306" s="2">
        <v>0.2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>
        <f t="shared" si="135"/>
        <v>309.87199999999996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f t="shared" si="134"/>
        <v>1251.9738000000002</v>
      </c>
      <c r="F4307" s="2">
        <v>0.33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>
        <f t="shared" si="135"/>
        <v>2541.8861999999999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f t="shared" si="134"/>
        <v>54.733200000000004</v>
      </c>
      <c r="F4308" s="2">
        <v>0.17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>
        <f t="shared" si="135"/>
        <v>267.22679999999997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f t="shared" si="134"/>
        <v>1539.3344999999999</v>
      </c>
      <c r="F4309" s="2">
        <v>0.33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>
        <f t="shared" si="135"/>
        <v>3125.3154999999997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f t="shared" si="134"/>
        <v>278.2824</v>
      </c>
      <c r="F4310" s="2">
        <v>0.44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>
        <f t="shared" si="135"/>
        <v>354.17760000000004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f t="shared" si="134"/>
        <v>121.57250000000001</v>
      </c>
      <c r="F4311" s="2">
        <v>0.35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>
        <f t="shared" si="135"/>
        <v>225.77750000000003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f t="shared" si="134"/>
        <v>1515.5160000000001</v>
      </c>
      <c r="F4312" s="2">
        <v>0.34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>
        <f t="shared" si="135"/>
        <v>2941.8839999999996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f t="shared" si="134"/>
        <v>216.3682</v>
      </c>
      <c r="F4313" s="2">
        <v>0.38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>
        <f t="shared" si="135"/>
        <v>353.02179999999998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f t="shared" si="134"/>
        <v>1002.465</v>
      </c>
      <c r="F4314" s="2">
        <v>0.25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>
        <f t="shared" si="135"/>
        <v>3007.395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f t="shared" si="134"/>
        <v>413.65170000000001</v>
      </c>
      <c r="F4315" s="2">
        <v>0.11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>
        <f t="shared" si="135"/>
        <v>3346.8182999999999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f t="shared" si="134"/>
        <v>1244.145</v>
      </c>
      <c r="F4316" s="2">
        <v>0.41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>
        <f t="shared" si="135"/>
        <v>1790.355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f t="shared" si="134"/>
        <v>624.64639999999997</v>
      </c>
      <c r="F4317" s="2">
        <v>0.32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>
        <f t="shared" si="135"/>
        <v>1327.3735999999999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f t="shared" si="134"/>
        <v>733.81440000000009</v>
      </c>
      <c r="F4318" s="2">
        <v>0.16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>
        <f t="shared" si="135"/>
        <v>3852.5255999999999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f t="shared" si="134"/>
        <v>611.56200000000013</v>
      </c>
      <c r="F4319" s="2">
        <v>0.14000000000000001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>
        <f t="shared" si="135"/>
        <v>3756.7380000000003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f t="shared" si="134"/>
        <v>547.15250000000003</v>
      </c>
      <c r="F4320" s="2">
        <v>0.25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>
        <f t="shared" si="135"/>
        <v>1641.4575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f t="shared" si="134"/>
        <v>123.54500000000002</v>
      </c>
      <c r="F4321" s="2">
        <v>0.1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>
        <f t="shared" si="135"/>
        <v>1111.905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f t="shared" si="134"/>
        <v>631.66399999999999</v>
      </c>
      <c r="F4322" s="2">
        <v>0.44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>
        <f t="shared" si="135"/>
        <v>803.93599999999992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f t="shared" si="134"/>
        <v>460.0401</v>
      </c>
      <c r="F4323" s="2">
        <v>0.39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>
        <f t="shared" si="135"/>
        <v>719.54989999999998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f t="shared" si="134"/>
        <v>412.81950000000001</v>
      </c>
      <c r="F4324" s="2">
        <v>0.15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>
        <f t="shared" si="135"/>
        <v>2339.3105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f t="shared" si="134"/>
        <v>87.116799999999998</v>
      </c>
      <c r="F4325" s="2">
        <v>0.02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>
        <f t="shared" si="135"/>
        <v>4268.7232000000004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f t="shared" si="134"/>
        <v>116.72099999999999</v>
      </c>
      <c r="F4326" s="2">
        <v>0.03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>
        <f t="shared" si="135"/>
        <v>3773.9789999999998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f t="shared" si="134"/>
        <v>599.69999999999993</v>
      </c>
      <c r="F4327" s="2">
        <v>0.15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>
        <f t="shared" si="135"/>
        <v>3398.3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f t="shared" si="134"/>
        <v>160.76270000000002</v>
      </c>
      <c r="F4328" s="2">
        <v>7.0000000000000007E-2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>
        <f t="shared" si="135"/>
        <v>2135.8472999999999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f t="shared" si="134"/>
        <v>739.19119999999998</v>
      </c>
      <c r="F4329" s="2">
        <v>0.44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>
        <f t="shared" si="135"/>
        <v>940.78880000000004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f t="shared" si="134"/>
        <v>800.3184</v>
      </c>
      <c r="F4330" s="2">
        <v>0.21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>
        <f t="shared" si="135"/>
        <v>3010.7215999999999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f t="shared" si="134"/>
        <v>677.81720000000007</v>
      </c>
      <c r="F4331" s="2">
        <v>0.17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>
        <f t="shared" si="135"/>
        <v>3309.3427999999999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f t="shared" si="134"/>
        <v>385.7953</v>
      </c>
      <c r="F4332" s="2">
        <v>0.11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>
        <f t="shared" si="135"/>
        <v>3121.4346999999998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f t="shared" si="134"/>
        <v>108.0744</v>
      </c>
      <c r="F4333" s="2">
        <v>0.42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>
        <f t="shared" si="135"/>
        <v>149.2456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f t="shared" si="134"/>
        <v>1195.78</v>
      </c>
      <c r="F4334" s="2">
        <v>0.4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>
        <f t="shared" si="135"/>
        <v>1793.6699999999998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f t="shared" si="134"/>
        <v>342.09879999999998</v>
      </c>
      <c r="F4335" s="2">
        <v>0.19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>
        <f t="shared" si="135"/>
        <v>1458.4212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f t="shared" si="134"/>
        <v>84.907199999999989</v>
      </c>
      <c r="F4336" s="2">
        <v>0.08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>
        <f t="shared" si="135"/>
        <v>976.43279999999993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f t="shared" si="134"/>
        <v>1681.2192</v>
      </c>
      <c r="F4337" s="2">
        <v>0.48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>
        <f t="shared" si="135"/>
        <v>1821.3208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f t="shared" si="134"/>
        <v>226.5248</v>
      </c>
      <c r="F4338" s="2">
        <v>0.16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>
        <f t="shared" si="135"/>
        <v>1189.2552000000001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f t="shared" si="134"/>
        <v>1783.4388000000001</v>
      </c>
      <c r="F4339" s="2">
        <v>0.39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>
        <f t="shared" si="135"/>
        <v>2789.4812000000002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f t="shared" si="134"/>
        <v>358.9357</v>
      </c>
      <c r="F4340" s="2">
        <v>0.23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>
        <f t="shared" si="135"/>
        <v>1201.6542999999999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f t="shared" si="134"/>
        <v>1099.9482</v>
      </c>
      <c r="F4341" s="2">
        <v>0.39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>
        <f t="shared" si="135"/>
        <v>1720.4318000000001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f t="shared" si="134"/>
        <v>997.44719999999995</v>
      </c>
      <c r="F4342" s="2">
        <v>0.24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>
        <f t="shared" si="135"/>
        <v>3158.5827999999997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f t="shared" si="134"/>
        <v>952.37480000000005</v>
      </c>
      <c r="F4343" s="2">
        <v>0.46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>
        <f t="shared" si="135"/>
        <v>1118.0052000000001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f t="shared" si="134"/>
        <v>1664.1680000000001</v>
      </c>
      <c r="F4344" s="2">
        <v>0.4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>
        <f t="shared" si="135"/>
        <v>2496.252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f t="shared" si="134"/>
        <v>473.99430000000001</v>
      </c>
      <c r="F4345" s="2">
        <v>0.13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>
        <f t="shared" si="135"/>
        <v>3172.1157000000003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f t="shared" si="134"/>
        <v>1014.6927999999999</v>
      </c>
      <c r="F4346" s="2">
        <v>0.22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>
        <f t="shared" si="135"/>
        <v>3597.5472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f t="shared" si="134"/>
        <v>84.829499999999996</v>
      </c>
      <c r="F4347" s="2">
        <v>0.05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>
        <f t="shared" si="135"/>
        <v>1611.7604999999999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f t="shared" si="134"/>
        <v>276.58800000000002</v>
      </c>
      <c r="F4348" s="2">
        <v>0.45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>
        <f t="shared" si="135"/>
        <v>338.05199999999996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f t="shared" si="134"/>
        <v>66.261300000000006</v>
      </c>
      <c r="F4349" s="2">
        <v>0.03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>
        <f t="shared" si="135"/>
        <v>2142.4486999999999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f t="shared" si="134"/>
        <v>39.504899999999999</v>
      </c>
      <c r="F4350" s="2">
        <v>0.01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>
        <f t="shared" si="135"/>
        <v>3910.9850999999999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f t="shared" si="134"/>
        <v>576.78250000000003</v>
      </c>
      <c r="F4351" s="2">
        <v>0.25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>
        <f t="shared" si="135"/>
        <v>1730.3475000000001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f t="shared" si="134"/>
        <v>415.12200000000001</v>
      </c>
      <c r="F4352" s="2">
        <v>0.3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>
        <f t="shared" si="135"/>
        <v>968.61799999999994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f t="shared" si="134"/>
        <v>25.878599999999999</v>
      </c>
      <c r="F4353" s="2">
        <v>0.11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>
        <f t="shared" si="135"/>
        <v>209.38139999999999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f t="shared" si="134"/>
        <v>473.80779999999993</v>
      </c>
      <c r="F4354" s="2">
        <v>0.28999999999999998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>
        <f t="shared" si="135"/>
        <v>1160.0122000000001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f t="shared" ref="E4355:E4418" si="136">D4355*F4355</f>
        <v>1618.0065000000002</v>
      </c>
      <c r="F4355" s="2">
        <v>0.45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>
        <f t="shared" ref="N4355:N4418" si="137">D4355-E4355</f>
        <v>1977.5635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f t="shared" si="136"/>
        <v>255.22609999999997</v>
      </c>
      <c r="F4356" s="2">
        <v>0.31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>
        <f t="shared" si="137"/>
        <v>568.08389999999997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f t="shared" si="136"/>
        <v>407.17130000000003</v>
      </c>
      <c r="F4357" s="2">
        <v>0.23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>
        <f t="shared" si="137"/>
        <v>1363.1387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f t="shared" si="136"/>
        <v>13.939100000000002</v>
      </c>
      <c r="F4358" s="2">
        <v>7.0000000000000007E-2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>
        <f t="shared" si="137"/>
        <v>185.1909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f t="shared" si="136"/>
        <v>290.928</v>
      </c>
      <c r="F4359" s="2">
        <v>0.08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>
        <f t="shared" si="137"/>
        <v>3345.672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f t="shared" si="136"/>
        <v>1059.684</v>
      </c>
      <c r="F4360" s="2">
        <v>0.24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>
        <f t="shared" si="137"/>
        <v>3355.6660000000002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f t="shared" si="136"/>
        <v>663.73170000000005</v>
      </c>
      <c r="F4361" s="2">
        <v>0.23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>
        <f t="shared" si="137"/>
        <v>2222.0582999999997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f t="shared" si="136"/>
        <v>58.960200000000007</v>
      </c>
      <c r="F4362" s="2">
        <v>0.26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>
        <f t="shared" si="137"/>
        <v>167.8098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f t="shared" si="136"/>
        <v>291.58999999999997</v>
      </c>
      <c r="F4363" s="2">
        <v>0.25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>
        <f t="shared" si="137"/>
        <v>874.77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f t="shared" si="136"/>
        <v>382.245</v>
      </c>
      <c r="F4364" s="2">
        <v>0.17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>
        <f t="shared" si="137"/>
        <v>1866.2550000000001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f t="shared" si="136"/>
        <v>1042.7024999999999</v>
      </c>
      <c r="F4365" s="2">
        <v>0.35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>
        <f t="shared" si="137"/>
        <v>1936.4475000000002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f t="shared" si="136"/>
        <v>278.49250000000001</v>
      </c>
      <c r="F4366" s="2">
        <v>0.11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>
        <f t="shared" si="137"/>
        <v>2253.2575000000002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f t="shared" si="136"/>
        <v>1972.7281999999998</v>
      </c>
      <c r="F4367" s="2">
        <v>0.43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>
        <f t="shared" si="137"/>
        <v>2615.0118000000002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f t="shared" si="136"/>
        <v>469.93200000000002</v>
      </c>
      <c r="F4368" s="2">
        <v>0.1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>
        <f t="shared" si="137"/>
        <v>4229.3879999999999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f t="shared" si="136"/>
        <v>131.26049999999998</v>
      </c>
      <c r="F4369" s="2">
        <v>0.21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>
        <f t="shared" si="137"/>
        <v>493.78949999999998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f t="shared" si="136"/>
        <v>85.593199999999996</v>
      </c>
      <c r="F4370" s="2">
        <v>0.11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>
        <f t="shared" si="137"/>
        <v>692.52679999999998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f t="shared" si="136"/>
        <v>574.88570000000004</v>
      </c>
      <c r="F4371" s="2">
        <v>0.31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>
        <f t="shared" si="137"/>
        <v>1279.5843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f t="shared" si="136"/>
        <v>519.37200000000007</v>
      </c>
      <c r="F4372" s="2">
        <v>0.24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>
        <f t="shared" si="137"/>
        <v>1644.6780000000001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f t="shared" si="136"/>
        <v>564.62869999999998</v>
      </c>
      <c r="F4373" s="2">
        <v>0.19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>
        <f t="shared" si="137"/>
        <v>2407.1013000000003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f t="shared" si="136"/>
        <v>933.23519999999996</v>
      </c>
      <c r="F4374" s="2">
        <v>0.24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>
        <f t="shared" si="137"/>
        <v>2955.2447999999999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f t="shared" si="136"/>
        <v>160.7046</v>
      </c>
      <c r="F4375" s="2">
        <v>0.21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>
        <f t="shared" si="137"/>
        <v>604.55539999999996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f t="shared" si="136"/>
        <v>1734.1598999999999</v>
      </c>
      <c r="F4376" s="2">
        <v>0.43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>
        <f t="shared" si="137"/>
        <v>2298.7700999999997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f t="shared" si="136"/>
        <v>185.3484</v>
      </c>
      <c r="F4377" s="2">
        <v>0.06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>
        <f t="shared" si="137"/>
        <v>2903.7916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f t="shared" si="136"/>
        <v>1962.5320000000002</v>
      </c>
      <c r="F4378" s="2">
        <v>0.4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>
        <f t="shared" si="137"/>
        <v>2943.7979999999998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f t="shared" si="136"/>
        <v>1085.9376</v>
      </c>
      <c r="F4379" s="2">
        <v>0.33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>
        <f t="shared" si="137"/>
        <v>2204.7824000000001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f t="shared" si="136"/>
        <v>613.50450000000001</v>
      </c>
      <c r="F4380" s="2">
        <v>0.17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>
        <f t="shared" si="137"/>
        <v>2995.3454999999999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f t="shared" si="136"/>
        <v>485.99920000000003</v>
      </c>
      <c r="F4381" s="2">
        <v>0.46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>
        <f t="shared" si="137"/>
        <v>570.52080000000001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f t="shared" si="136"/>
        <v>348.06779999999998</v>
      </c>
      <c r="F4382" s="2">
        <v>0.09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>
        <f t="shared" si="137"/>
        <v>3519.3522000000003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f t="shared" si="136"/>
        <v>78.143999999999991</v>
      </c>
      <c r="F4383" s="2">
        <v>0.16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>
        <f t="shared" si="137"/>
        <v>410.25599999999997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f t="shared" si="136"/>
        <v>630.23</v>
      </c>
      <c r="F4384" s="2">
        <v>0.19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>
        <f t="shared" si="137"/>
        <v>2686.77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f t="shared" si="136"/>
        <v>119.1392</v>
      </c>
      <c r="F4385" s="2">
        <v>0.32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>
        <f t="shared" si="137"/>
        <v>253.17079999999999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f t="shared" si="136"/>
        <v>312.36669999999998</v>
      </c>
      <c r="F4386" s="2">
        <v>0.47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>
        <f t="shared" si="137"/>
        <v>352.24330000000003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f t="shared" si="136"/>
        <v>188.56199999999998</v>
      </c>
      <c r="F4387" s="2">
        <v>0.3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>
        <f t="shared" si="137"/>
        <v>439.97799999999995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f t="shared" si="136"/>
        <v>153.5831</v>
      </c>
      <c r="F4388" s="2">
        <v>0.43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>
        <f t="shared" si="137"/>
        <v>203.58690000000001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f t="shared" si="136"/>
        <v>753.11099999999999</v>
      </c>
      <c r="F4389" s="2">
        <v>0.45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>
        <f t="shared" si="137"/>
        <v>920.46899999999994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f t="shared" si="136"/>
        <v>1143.6359</v>
      </c>
      <c r="F4390" s="2">
        <v>0.23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>
        <f t="shared" si="137"/>
        <v>3828.6940999999997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f t="shared" si="136"/>
        <v>433.512</v>
      </c>
      <c r="F4391" s="2">
        <v>0.24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>
        <f t="shared" si="137"/>
        <v>1372.788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f t="shared" si="136"/>
        <v>459.33600000000001</v>
      </c>
      <c r="F4392" s="2">
        <v>0.12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>
        <f t="shared" si="137"/>
        <v>3368.4639999999999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f t="shared" si="136"/>
        <v>224.505</v>
      </c>
      <c r="F4393" s="2">
        <v>0.3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>
        <f t="shared" si="137"/>
        <v>523.84500000000003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f t="shared" si="136"/>
        <v>139.6206</v>
      </c>
      <c r="F4394" s="2">
        <v>0.06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>
        <f t="shared" si="137"/>
        <v>2187.3894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f t="shared" si="136"/>
        <v>322.26240000000001</v>
      </c>
      <c r="F4395" s="2">
        <v>0.32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>
        <f t="shared" si="137"/>
        <v>684.80760000000009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f t="shared" si="136"/>
        <v>468.57600000000002</v>
      </c>
      <c r="F4396" s="2">
        <v>0.45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>
        <f t="shared" si="137"/>
        <v>572.70399999999995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f t="shared" si="136"/>
        <v>223.6224</v>
      </c>
      <c r="F4397" s="2">
        <v>0.38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>
        <f t="shared" si="137"/>
        <v>364.85760000000005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f t="shared" si="136"/>
        <v>709.44640000000004</v>
      </c>
      <c r="F4398" s="2">
        <v>0.32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>
        <f t="shared" si="137"/>
        <v>1507.5735999999999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f t="shared" si="136"/>
        <v>197.4504</v>
      </c>
      <c r="F4399" s="2">
        <v>0.42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>
        <f t="shared" si="137"/>
        <v>272.6696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f t="shared" si="136"/>
        <v>1640.9087999999999</v>
      </c>
      <c r="F4400" s="2">
        <v>0.36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>
        <f t="shared" si="137"/>
        <v>2917.1711999999998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f t="shared" si="136"/>
        <v>596.62459999999999</v>
      </c>
      <c r="F4401" s="2">
        <v>0.26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>
        <f t="shared" si="137"/>
        <v>1698.0853999999999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f t="shared" si="136"/>
        <v>1094.3322000000001</v>
      </c>
      <c r="F4402" s="2">
        <v>0.26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>
        <f t="shared" si="137"/>
        <v>3114.6378000000004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f t="shared" si="136"/>
        <v>244.96900000000002</v>
      </c>
      <c r="F4403" s="2">
        <v>0.05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>
        <f t="shared" si="137"/>
        <v>4654.4110000000001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f t="shared" si="136"/>
        <v>752.64639999999997</v>
      </c>
      <c r="F4404" s="2">
        <v>0.22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>
        <f t="shared" si="137"/>
        <v>2668.4735999999998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f t="shared" si="136"/>
        <v>1174.5239999999999</v>
      </c>
      <c r="F4405" s="2">
        <v>0.26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>
        <f t="shared" si="137"/>
        <v>3342.8759999999997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f t="shared" si="136"/>
        <v>175.559</v>
      </c>
      <c r="F4406" s="2">
        <v>0.23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>
        <f t="shared" si="137"/>
        <v>587.74099999999999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f t="shared" si="136"/>
        <v>1625.1183000000001</v>
      </c>
      <c r="F4407" s="2">
        <v>0.39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>
        <f t="shared" si="137"/>
        <v>2541.8517000000002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f t="shared" si="136"/>
        <v>114.3168</v>
      </c>
      <c r="F4408" s="2">
        <v>0.08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>
        <f t="shared" si="137"/>
        <v>1314.6432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f t="shared" si="136"/>
        <v>966.29200000000003</v>
      </c>
      <c r="F4409" s="2">
        <v>0.4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>
        <f t="shared" si="137"/>
        <v>1449.4380000000001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f t="shared" si="136"/>
        <v>1209.2525000000001</v>
      </c>
      <c r="F4410" s="2">
        <v>0.37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>
        <f t="shared" si="137"/>
        <v>2058.9974999999999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f t="shared" si="136"/>
        <v>2037.3119999999999</v>
      </c>
      <c r="F4411" s="2">
        <v>0.45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>
        <f t="shared" si="137"/>
        <v>2490.0479999999998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f t="shared" si="136"/>
        <v>867.13530000000003</v>
      </c>
      <c r="F4412" s="2">
        <v>0.19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>
        <f t="shared" si="137"/>
        <v>3696.7347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f t="shared" si="136"/>
        <v>49.616999999999997</v>
      </c>
      <c r="F4413" s="2">
        <v>0.09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>
        <f t="shared" si="137"/>
        <v>501.68299999999994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f t="shared" si="136"/>
        <v>716.80160000000001</v>
      </c>
      <c r="F4414" s="2">
        <v>0.38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>
        <f t="shared" si="137"/>
        <v>1169.5183999999999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f t="shared" si="136"/>
        <v>1156.1024</v>
      </c>
      <c r="F4415" s="2">
        <v>0.28999999999999998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>
        <f t="shared" si="137"/>
        <v>2830.4575999999997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f t="shared" si="136"/>
        <v>1276.3691999999999</v>
      </c>
      <c r="F4416" s="2">
        <v>0.36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>
        <f t="shared" si="137"/>
        <v>2269.1008000000002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f t="shared" si="136"/>
        <v>114.565</v>
      </c>
      <c r="F4417" s="2">
        <v>0.5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>
        <f t="shared" si="137"/>
        <v>114.565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f t="shared" si="136"/>
        <v>230.44600000000003</v>
      </c>
      <c r="F4418" s="2">
        <v>0.1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>
        <f t="shared" si="137"/>
        <v>2074.0140000000001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f t="shared" ref="E4419:E4482" si="138">D4419*F4419</f>
        <v>874.30139999999994</v>
      </c>
      <c r="F4419" s="2">
        <v>0.21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>
        <f t="shared" ref="N4419:N4482" si="139">D4419-E4419</f>
        <v>3289.0386000000003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f t="shared" si="138"/>
        <v>371.46500000000003</v>
      </c>
      <c r="F4420" s="2">
        <v>0.1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>
        <f t="shared" si="139"/>
        <v>3343.1849999999999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f t="shared" si="138"/>
        <v>910.76580000000001</v>
      </c>
      <c r="F4421" s="2">
        <v>0.43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>
        <f t="shared" si="139"/>
        <v>1207.2941999999998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f t="shared" si="138"/>
        <v>37.0229</v>
      </c>
      <c r="F4422" s="2">
        <v>0.01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>
        <f t="shared" si="139"/>
        <v>3665.2671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f t="shared" si="138"/>
        <v>196.0651</v>
      </c>
      <c r="F4423" s="2">
        <v>7.0000000000000007E-2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>
        <f t="shared" si="139"/>
        <v>2604.8649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f t="shared" si="138"/>
        <v>548.62559999999996</v>
      </c>
      <c r="F4424" s="2">
        <v>0.12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>
        <f t="shared" si="139"/>
        <v>4023.2544000000003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f t="shared" si="138"/>
        <v>1160.9988000000001</v>
      </c>
      <c r="F4425" s="2">
        <v>0.39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>
        <f t="shared" si="139"/>
        <v>1815.9212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f t="shared" si="138"/>
        <v>639.71600000000001</v>
      </c>
      <c r="F4426" s="2">
        <v>0.31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>
        <f t="shared" si="139"/>
        <v>1423.884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f t="shared" si="138"/>
        <v>822.37890000000004</v>
      </c>
      <c r="F4427" s="2">
        <v>0.19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>
        <f t="shared" si="139"/>
        <v>3505.9311000000002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f t="shared" si="138"/>
        <v>27.5488</v>
      </c>
      <c r="F4428" s="2">
        <v>0.08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>
        <f t="shared" si="139"/>
        <v>316.81119999999999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f t="shared" si="138"/>
        <v>722</v>
      </c>
      <c r="F4429" s="2">
        <v>0.16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>
        <f t="shared" si="139"/>
        <v>3790.5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f t="shared" si="138"/>
        <v>1299.4769999999999</v>
      </c>
      <c r="F4430" s="2">
        <v>0.37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>
        <f t="shared" si="139"/>
        <v>2212.623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f t="shared" si="138"/>
        <v>894.7043000000001</v>
      </c>
      <c r="F4431" s="2">
        <v>0.19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>
        <f t="shared" si="139"/>
        <v>3814.2656999999999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f t="shared" si="138"/>
        <v>305.31810000000002</v>
      </c>
      <c r="F4432" s="2">
        <v>0.23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>
        <f t="shared" si="139"/>
        <v>1022.1519000000001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f t="shared" si="138"/>
        <v>1051.5329999999999</v>
      </c>
      <c r="F4433" s="2">
        <v>0.3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>
        <f t="shared" si="139"/>
        <v>2453.5770000000002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f t="shared" si="138"/>
        <v>1870.5301999999999</v>
      </c>
      <c r="F4434" s="2">
        <v>0.46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>
        <f t="shared" si="139"/>
        <v>2195.8397999999997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f t="shared" si="138"/>
        <v>460.23900000000003</v>
      </c>
      <c r="F4435" s="2">
        <v>0.13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>
        <f t="shared" si="139"/>
        <v>3080.0610000000001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f t="shared" si="138"/>
        <v>248.74080000000004</v>
      </c>
      <c r="F4436" s="2">
        <v>0.22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>
        <f t="shared" si="139"/>
        <v>881.89920000000006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f t="shared" si="138"/>
        <v>232.06240000000003</v>
      </c>
      <c r="F4437" s="2">
        <v>0.16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>
        <f t="shared" si="139"/>
        <v>1218.3276000000001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f t="shared" si="138"/>
        <v>661.7192</v>
      </c>
      <c r="F4438" s="2">
        <v>0.23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>
        <f t="shared" si="139"/>
        <v>2215.3208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f t="shared" si="138"/>
        <v>801.17799999999988</v>
      </c>
      <c r="F4439" s="2">
        <v>0.35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>
        <f t="shared" si="139"/>
        <v>1487.902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f t="shared" si="138"/>
        <v>888.49680000000001</v>
      </c>
      <c r="F4440" s="2">
        <v>0.24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>
        <f t="shared" si="139"/>
        <v>2813.5732000000003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f t="shared" si="138"/>
        <v>821.3184</v>
      </c>
      <c r="F4441" s="2">
        <v>0.42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>
        <f t="shared" si="139"/>
        <v>1134.2015999999999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f t="shared" si="138"/>
        <v>1207.2060000000001</v>
      </c>
      <c r="F4442" s="2">
        <v>0.28000000000000003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>
        <f t="shared" si="139"/>
        <v>3104.2439999999997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f t="shared" si="138"/>
        <v>421.11789999999996</v>
      </c>
      <c r="F4443" s="2">
        <v>0.19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>
        <f t="shared" si="139"/>
        <v>1795.2920999999999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f t="shared" si="138"/>
        <v>115.518</v>
      </c>
      <c r="F4444" s="2">
        <v>0.39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>
        <f t="shared" si="139"/>
        <v>180.68199999999999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f t="shared" si="138"/>
        <v>40.717600000000004</v>
      </c>
      <c r="F4445" s="2">
        <v>0.22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>
        <f t="shared" si="139"/>
        <v>144.36240000000001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f t="shared" si="138"/>
        <v>849.95040000000006</v>
      </c>
      <c r="F4446" s="2">
        <v>0.26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>
        <f t="shared" si="139"/>
        <v>2419.0895999999998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f t="shared" si="138"/>
        <v>1374.355</v>
      </c>
      <c r="F4447" s="2">
        <v>0.5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>
        <f t="shared" si="139"/>
        <v>1374.355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f t="shared" si="138"/>
        <v>1076.1855</v>
      </c>
      <c r="F4448" s="2">
        <v>0.39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>
        <f t="shared" si="139"/>
        <v>1683.2644999999998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f t="shared" si="138"/>
        <v>1707.5472</v>
      </c>
      <c r="F4449" s="2">
        <v>0.43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>
        <f t="shared" si="139"/>
        <v>2263.4928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f t="shared" si="138"/>
        <v>582.30899999999997</v>
      </c>
      <c r="F4450" s="2">
        <v>0.3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>
        <f t="shared" si="139"/>
        <v>1358.721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f t="shared" si="138"/>
        <v>846.20730000000003</v>
      </c>
      <c r="F4451" s="2">
        <v>0.17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>
        <f t="shared" si="139"/>
        <v>4131.4826999999996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f t="shared" si="138"/>
        <v>2366.5500000000002</v>
      </c>
      <c r="F4452" s="2">
        <v>0.5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>
        <f t="shared" si="139"/>
        <v>2366.5500000000002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f t="shared" si="138"/>
        <v>19.621199999999998</v>
      </c>
      <c r="F4453" s="2">
        <v>0.12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>
        <f t="shared" si="139"/>
        <v>143.8888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f t="shared" si="138"/>
        <v>1975.2216000000001</v>
      </c>
      <c r="F4454" s="2">
        <v>0.44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>
        <f t="shared" si="139"/>
        <v>2513.9184000000005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f t="shared" si="138"/>
        <v>1579.9574</v>
      </c>
      <c r="F4455" s="2">
        <v>0.46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>
        <f t="shared" si="139"/>
        <v>1854.7326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f t="shared" si="138"/>
        <v>1049.6983999999998</v>
      </c>
      <c r="F4456" s="2">
        <v>0.41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>
        <f t="shared" si="139"/>
        <v>1510.5416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f t="shared" si="138"/>
        <v>177.32759999999999</v>
      </c>
      <c r="F4457" s="2">
        <v>0.06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>
        <f t="shared" si="139"/>
        <v>2778.1324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f t="shared" si="138"/>
        <v>1816.7930000000001</v>
      </c>
      <c r="F4458" s="2">
        <v>0.43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>
        <f t="shared" si="139"/>
        <v>2408.3070000000002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f t="shared" si="138"/>
        <v>1570.8264000000001</v>
      </c>
      <c r="F4459" s="2">
        <v>0.33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>
        <f t="shared" si="139"/>
        <v>3189.2536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f t="shared" si="138"/>
        <v>967.51420000000007</v>
      </c>
      <c r="F4460" s="2">
        <v>0.34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>
        <f t="shared" si="139"/>
        <v>1878.1158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f t="shared" si="138"/>
        <v>385.44870000000003</v>
      </c>
      <c r="F4461" s="2">
        <v>0.39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>
        <f t="shared" si="139"/>
        <v>602.88130000000001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f t="shared" si="138"/>
        <v>808.69749999999999</v>
      </c>
      <c r="F4462" s="2">
        <v>0.25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>
        <f t="shared" si="139"/>
        <v>2426.0924999999997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f t="shared" si="138"/>
        <v>61.551100000000005</v>
      </c>
      <c r="F4463" s="2">
        <v>0.13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>
        <f t="shared" si="139"/>
        <v>411.91890000000001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f t="shared" si="138"/>
        <v>931.53219999999988</v>
      </c>
      <c r="F4464" s="2">
        <v>0.28999999999999998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>
        <f t="shared" si="139"/>
        <v>2280.6477999999997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f t="shared" si="138"/>
        <v>203.11</v>
      </c>
      <c r="F4465" s="2">
        <v>0.05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>
        <f t="shared" si="139"/>
        <v>3859.0899999999997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f t="shared" si="138"/>
        <v>622.64880000000005</v>
      </c>
      <c r="F4466" s="2">
        <v>0.34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>
        <f t="shared" si="139"/>
        <v>1208.6711999999998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f t="shared" si="138"/>
        <v>107.712</v>
      </c>
      <c r="F4467" s="2">
        <v>0.24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>
        <f t="shared" si="139"/>
        <v>341.08800000000002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f t="shared" si="138"/>
        <v>872.97749999999996</v>
      </c>
      <c r="F4468" s="2">
        <v>0.25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>
        <f t="shared" si="139"/>
        <v>2618.9324999999999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f t="shared" si="138"/>
        <v>158.6439</v>
      </c>
      <c r="F4469" s="2">
        <v>0.09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>
        <f t="shared" si="139"/>
        <v>1604.0661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f t="shared" si="138"/>
        <v>26.4114</v>
      </c>
      <c r="F4470" s="2">
        <v>0.02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>
        <f t="shared" si="139"/>
        <v>1294.1586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f t="shared" si="138"/>
        <v>1077.8669</v>
      </c>
      <c r="F4471" s="2">
        <v>0.31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>
        <f t="shared" si="139"/>
        <v>2399.1230999999998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f t="shared" si="138"/>
        <v>1600.8201000000001</v>
      </c>
      <c r="F4472" s="2">
        <v>0.33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>
        <f t="shared" si="139"/>
        <v>3250.1499000000003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f t="shared" si="138"/>
        <v>938.02</v>
      </c>
      <c r="F4473" s="2">
        <v>0.25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>
        <f t="shared" si="139"/>
        <v>2814.06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f t="shared" si="138"/>
        <v>952.89559999999994</v>
      </c>
      <c r="F4474" s="2">
        <v>0.38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>
        <f t="shared" si="139"/>
        <v>1554.7244000000001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f t="shared" si="138"/>
        <v>851.90000000000009</v>
      </c>
      <c r="F4475" s="2">
        <v>0.28000000000000003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>
        <f t="shared" si="139"/>
        <v>2190.6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f t="shared" si="138"/>
        <v>334.81139999999999</v>
      </c>
      <c r="F4476" s="2">
        <v>0.42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>
        <f t="shared" si="139"/>
        <v>462.35859999999997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f t="shared" si="138"/>
        <v>571.86500000000001</v>
      </c>
      <c r="F4477" s="2">
        <v>0.14000000000000001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>
        <f t="shared" si="139"/>
        <v>3512.8850000000002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f t="shared" si="138"/>
        <v>367.32600000000002</v>
      </c>
      <c r="F4478" s="2">
        <v>0.12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>
        <f t="shared" si="139"/>
        <v>2693.7240000000002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f t="shared" si="138"/>
        <v>628.23410000000001</v>
      </c>
      <c r="F4479" s="2">
        <v>0.13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>
        <f t="shared" si="139"/>
        <v>4204.3359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f t="shared" si="138"/>
        <v>97.989400000000003</v>
      </c>
      <c r="F4480" s="2">
        <v>0.02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>
        <f t="shared" si="139"/>
        <v>4801.4805999999999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f t="shared" si="138"/>
        <v>826.86149999999998</v>
      </c>
      <c r="F4481" s="2">
        <v>0.45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>
        <f t="shared" si="139"/>
        <v>1010.6085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f t="shared" si="138"/>
        <v>2471.94</v>
      </c>
      <c r="F4482" s="2">
        <v>0.5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>
        <f t="shared" si="139"/>
        <v>2471.94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f t="shared" ref="E4483:E4546" si="140">D4483*F4483</f>
        <v>1963.2767999999996</v>
      </c>
      <c r="F4483" s="2">
        <v>0.41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>
        <f t="shared" ref="N4483:N4546" si="141">D4483-E4483</f>
        <v>2825.2031999999999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f t="shared" si="140"/>
        <v>679.38779999999997</v>
      </c>
      <c r="F4484" s="2">
        <v>0.21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>
        <f t="shared" si="141"/>
        <v>2555.7921999999999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f t="shared" si="140"/>
        <v>312.1164</v>
      </c>
      <c r="F4485" s="2">
        <v>0.18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>
        <f t="shared" si="141"/>
        <v>1421.8636000000001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f t="shared" si="140"/>
        <v>1478.6342999999999</v>
      </c>
      <c r="F4486" s="2">
        <v>0.39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>
        <f t="shared" si="141"/>
        <v>2312.7357000000002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f t="shared" si="140"/>
        <v>357.26499999999999</v>
      </c>
      <c r="F4487" s="2">
        <v>0.25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>
        <f t="shared" si="141"/>
        <v>1071.7950000000001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f t="shared" si="140"/>
        <v>1497.5327999999997</v>
      </c>
      <c r="F4488" s="2">
        <v>0.47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>
        <f t="shared" si="141"/>
        <v>1688.7072000000001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f t="shared" si="140"/>
        <v>30.863000000000003</v>
      </c>
      <c r="F4489" s="2">
        <v>0.14000000000000001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>
        <f t="shared" si="141"/>
        <v>189.58699999999999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f t="shared" si="140"/>
        <v>508.80959999999999</v>
      </c>
      <c r="F4490" s="2">
        <v>0.16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>
        <f t="shared" si="141"/>
        <v>2671.2503999999999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f t="shared" si="140"/>
        <v>2381.44</v>
      </c>
      <c r="F4491" s="2">
        <v>0.5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>
        <f t="shared" si="141"/>
        <v>2381.44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f t="shared" si="140"/>
        <v>613.57799999999997</v>
      </c>
      <c r="F4492" s="2">
        <v>0.49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>
        <f t="shared" si="141"/>
        <v>638.62200000000007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f t="shared" si="140"/>
        <v>1721.7552000000001</v>
      </c>
      <c r="F4493" s="2">
        <v>0.44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>
        <f t="shared" si="141"/>
        <v>2191.3247999999999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f t="shared" si="140"/>
        <v>307.55600000000004</v>
      </c>
      <c r="F4494" s="2">
        <v>0.2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>
        <f t="shared" si="141"/>
        <v>1230.2239999999999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f t="shared" si="140"/>
        <v>1498.7531999999999</v>
      </c>
      <c r="F4495" s="2">
        <v>0.42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>
        <f t="shared" si="141"/>
        <v>2069.7067999999999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f t="shared" si="140"/>
        <v>494.18040000000008</v>
      </c>
      <c r="F4496" s="2">
        <v>0.14000000000000001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>
        <f t="shared" si="141"/>
        <v>3035.6795999999999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f t="shared" si="140"/>
        <v>130.6773</v>
      </c>
      <c r="F4497" s="2">
        <v>0.13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>
        <f t="shared" si="141"/>
        <v>874.53269999999998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f t="shared" si="140"/>
        <v>817.00110000000006</v>
      </c>
      <c r="F4498" s="2">
        <v>0.27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>
        <f t="shared" si="141"/>
        <v>2208.9288999999999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f t="shared" si="140"/>
        <v>1853.2699</v>
      </c>
      <c r="F4499" s="2">
        <v>0.43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>
        <f t="shared" si="141"/>
        <v>2456.6601000000001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f t="shared" si="140"/>
        <v>98.720500000000015</v>
      </c>
      <c r="F4500" s="2">
        <v>0.05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>
        <f t="shared" si="141"/>
        <v>1875.6895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f t="shared" si="140"/>
        <v>1002.5008000000001</v>
      </c>
      <c r="F4501" s="2">
        <v>0.28000000000000003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>
        <f t="shared" si="141"/>
        <v>2577.8591999999999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f t="shared" si="140"/>
        <v>1021.413</v>
      </c>
      <c r="F4502" s="2">
        <v>0.3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>
        <f t="shared" si="141"/>
        <v>2383.297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f t="shared" si="140"/>
        <v>394.92779999999993</v>
      </c>
      <c r="F4503" s="2">
        <v>0.28999999999999998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>
        <f t="shared" si="141"/>
        <v>966.8922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f t="shared" si="140"/>
        <v>506.14850000000007</v>
      </c>
      <c r="F4504" s="2">
        <v>0.11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>
        <f t="shared" si="141"/>
        <v>4095.2015000000001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f t="shared" si="140"/>
        <v>85.836299999999994</v>
      </c>
      <c r="F4505" s="2">
        <v>0.03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>
        <f t="shared" si="141"/>
        <v>2775.3737000000001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f t="shared" si="140"/>
        <v>828.41849999999999</v>
      </c>
      <c r="F4506" s="2">
        <v>0.45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>
        <f t="shared" si="141"/>
        <v>1012.5115000000001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f t="shared" si="140"/>
        <v>262.55439999999999</v>
      </c>
      <c r="F4507" s="2">
        <v>0.28999999999999998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>
        <f t="shared" si="141"/>
        <v>642.80560000000003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f t="shared" si="140"/>
        <v>919.5809999999999</v>
      </c>
      <c r="F4508" s="2">
        <v>0.38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>
        <f t="shared" si="141"/>
        <v>1500.3689999999999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f t="shared" si="140"/>
        <v>661.96079999999995</v>
      </c>
      <c r="F4509" s="2">
        <v>0.18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>
        <f t="shared" si="141"/>
        <v>3015.5992000000001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f t="shared" si="140"/>
        <v>63.116800000000005</v>
      </c>
      <c r="F4510" s="2">
        <v>0.02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>
        <f t="shared" si="141"/>
        <v>3092.7232000000004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f t="shared" si="140"/>
        <v>476.13280000000003</v>
      </c>
      <c r="F4511" s="2">
        <v>0.13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>
        <f t="shared" si="141"/>
        <v>3186.4272000000001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f t="shared" si="140"/>
        <v>159.18520000000001</v>
      </c>
      <c r="F4512" s="2">
        <v>0.04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>
        <f t="shared" si="141"/>
        <v>3820.4448000000002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f t="shared" si="140"/>
        <v>90.436800000000005</v>
      </c>
      <c r="F4513" s="2">
        <v>0.04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>
        <f t="shared" si="141"/>
        <v>2170.4832000000001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f t="shared" si="140"/>
        <v>291.3691</v>
      </c>
      <c r="F4514" s="2">
        <v>0.11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>
        <f t="shared" si="141"/>
        <v>2357.4409000000001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f t="shared" si="140"/>
        <v>1578.7104000000002</v>
      </c>
      <c r="F4515" s="2">
        <v>0.32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>
        <f t="shared" si="141"/>
        <v>3354.7596000000003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f t="shared" si="140"/>
        <v>1985.8144999999997</v>
      </c>
      <c r="F4516" s="2">
        <v>0.41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>
        <f t="shared" si="141"/>
        <v>2857.6355000000003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f t="shared" si="140"/>
        <v>874.36599999999987</v>
      </c>
      <c r="F4517" s="2">
        <v>0.41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>
        <f t="shared" si="141"/>
        <v>1258.2339999999999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f t="shared" si="140"/>
        <v>1624.9685999999999</v>
      </c>
      <c r="F4518" s="2">
        <v>0.47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>
        <f t="shared" si="141"/>
        <v>1832.4114000000002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f t="shared" si="140"/>
        <v>465.69270000000006</v>
      </c>
      <c r="F4519" s="2">
        <v>0.33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>
        <f t="shared" si="141"/>
        <v>945.4973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f t="shared" si="140"/>
        <v>8.4822000000000006</v>
      </c>
      <c r="F4520" s="2">
        <v>0.01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>
        <f t="shared" si="141"/>
        <v>839.73779999999999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f t="shared" si="140"/>
        <v>734.38229999999999</v>
      </c>
      <c r="F4521" s="2">
        <v>0.19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>
        <f t="shared" si="141"/>
        <v>3130.7876999999999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f t="shared" si="140"/>
        <v>134.23680000000002</v>
      </c>
      <c r="F4522" s="2">
        <v>0.06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>
        <f t="shared" si="141"/>
        <v>2103.0432000000001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f t="shared" si="140"/>
        <v>377.34839999999997</v>
      </c>
      <c r="F4523" s="2">
        <v>0.39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>
        <f t="shared" si="141"/>
        <v>590.21159999999998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f t="shared" si="140"/>
        <v>229.101</v>
      </c>
      <c r="F4524" s="2">
        <v>0.06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>
        <f t="shared" si="141"/>
        <v>3589.2489999999998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f t="shared" si="140"/>
        <v>229.2165</v>
      </c>
      <c r="F4525" s="2">
        <v>0.05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>
        <f t="shared" si="141"/>
        <v>4355.1134999999995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f t="shared" si="140"/>
        <v>46.730400000000003</v>
      </c>
      <c r="F4526" s="2">
        <v>0.01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>
        <f t="shared" si="141"/>
        <v>4626.3095999999996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f t="shared" si="140"/>
        <v>1450.5791999999999</v>
      </c>
      <c r="F4527" s="2">
        <v>0.48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>
        <f t="shared" si="141"/>
        <v>1571.4608000000001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f t="shared" si="140"/>
        <v>955.59359999999992</v>
      </c>
      <c r="F4528" s="2">
        <v>0.39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>
        <f t="shared" si="141"/>
        <v>1494.6463999999999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f t="shared" si="140"/>
        <v>135.1755</v>
      </c>
      <c r="F4529" s="2">
        <v>0.17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>
        <f t="shared" si="141"/>
        <v>659.97450000000003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f t="shared" si="140"/>
        <v>757.08730000000003</v>
      </c>
      <c r="F4530" s="2">
        <v>0.19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>
        <f t="shared" si="141"/>
        <v>3227.5826999999999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f t="shared" si="140"/>
        <v>141.9624</v>
      </c>
      <c r="F4531" s="2">
        <v>0.03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>
        <f t="shared" si="141"/>
        <v>4590.1175999999996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f t="shared" si="140"/>
        <v>356.66879999999998</v>
      </c>
      <c r="F4532" s="2">
        <v>0.08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>
        <f t="shared" si="141"/>
        <v>4101.6911999999993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f t="shared" si="140"/>
        <v>605.39839999999992</v>
      </c>
      <c r="F4533" s="2">
        <v>0.16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>
        <f t="shared" si="141"/>
        <v>3178.3415999999997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f t="shared" si="140"/>
        <v>23.254100000000001</v>
      </c>
      <c r="F4534" s="2">
        <v>0.19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>
        <f t="shared" si="141"/>
        <v>99.135899999999992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f t="shared" si="140"/>
        <v>650.37379999999996</v>
      </c>
      <c r="F4535" s="2">
        <v>0.31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>
        <f t="shared" si="141"/>
        <v>1447.6062000000002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f t="shared" si="140"/>
        <v>380.25</v>
      </c>
      <c r="F4536" s="2">
        <v>0.18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>
        <f t="shared" si="141"/>
        <v>1732.25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f t="shared" si="140"/>
        <v>2151.5519999999997</v>
      </c>
      <c r="F4537" s="2">
        <v>0.48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>
        <f t="shared" si="141"/>
        <v>2330.848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f t="shared" si="140"/>
        <v>71.687300000000008</v>
      </c>
      <c r="F4538" s="2">
        <v>0.17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>
        <f t="shared" si="141"/>
        <v>350.0027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f t="shared" si="140"/>
        <v>1270.4052999999999</v>
      </c>
      <c r="F4539" s="2">
        <v>0.47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>
        <f t="shared" si="141"/>
        <v>1432.5846999999999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f t="shared" si="140"/>
        <v>276.14159999999998</v>
      </c>
      <c r="F4540" s="2">
        <v>0.36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>
        <f t="shared" si="141"/>
        <v>490.91839999999996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f t="shared" si="140"/>
        <v>1505.3579999999999</v>
      </c>
      <c r="F4541" s="2">
        <v>0.45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>
        <f t="shared" si="141"/>
        <v>1839.8819999999998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f t="shared" si="140"/>
        <v>1393.7175</v>
      </c>
      <c r="F4542" s="2">
        <v>0.35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>
        <f t="shared" si="141"/>
        <v>2588.3325000000004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f t="shared" si="140"/>
        <v>908.76800000000003</v>
      </c>
      <c r="F4543" s="2">
        <v>0.28000000000000003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>
        <f t="shared" si="141"/>
        <v>2336.8319999999999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f t="shared" si="140"/>
        <v>998.36749999999995</v>
      </c>
      <c r="F4544" s="2">
        <v>0.25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>
        <f t="shared" si="141"/>
        <v>2995.1025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f t="shared" si="140"/>
        <v>461.5095</v>
      </c>
      <c r="F4545" s="2">
        <v>0.15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>
        <f t="shared" si="141"/>
        <v>2615.2204999999999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f t="shared" si="140"/>
        <v>154.53149999999999</v>
      </c>
      <c r="F4546" s="2">
        <v>0.15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>
        <f t="shared" si="141"/>
        <v>875.67849999999999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f t="shared" ref="E4547:E4610" si="142">D4547*F4547</f>
        <v>217.25549999999998</v>
      </c>
      <c r="F4547" s="2">
        <v>0.11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>
        <f t="shared" ref="N4547:N4610" si="143">D4547-E4547</f>
        <v>1757.7945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f t="shared" si="142"/>
        <v>909.84539999999993</v>
      </c>
      <c r="F4548" s="2">
        <v>0.19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>
        <f t="shared" si="143"/>
        <v>3878.8145999999997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f t="shared" si="142"/>
        <v>90.72359999999999</v>
      </c>
      <c r="F4549" s="2">
        <v>0.06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>
        <f t="shared" si="143"/>
        <v>1421.3363999999999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f t="shared" si="142"/>
        <v>77.525700000000001</v>
      </c>
      <c r="F4550" s="2">
        <v>0.19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>
        <f t="shared" si="143"/>
        <v>330.50429999999994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f t="shared" si="142"/>
        <v>833.98140000000001</v>
      </c>
      <c r="F4551" s="2">
        <v>0.42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>
        <f t="shared" si="143"/>
        <v>1151.6886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f t="shared" si="142"/>
        <v>833.75600000000009</v>
      </c>
      <c r="F4552" s="2">
        <v>0.44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>
        <f t="shared" si="143"/>
        <v>1061.144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f t="shared" si="142"/>
        <v>769.44320000000005</v>
      </c>
      <c r="F4553" s="2">
        <v>0.32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>
        <f t="shared" si="143"/>
        <v>1635.0668000000001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f t="shared" si="142"/>
        <v>369.91370000000001</v>
      </c>
      <c r="F4554" s="2">
        <v>0.13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>
        <f t="shared" si="143"/>
        <v>2475.5762999999997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f t="shared" si="142"/>
        <v>595.5444</v>
      </c>
      <c r="F4555" s="2">
        <v>0.12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>
        <f t="shared" si="143"/>
        <v>4367.3256000000001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f t="shared" si="142"/>
        <v>532.77700000000004</v>
      </c>
      <c r="F4556" s="2">
        <v>0.14000000000000001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>
        <f t="shared" si="143"/>
        <v>3272.7730000000001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f t="shared" si="142"/>
        <v>68.965000000000003</v>
      </c>
      <c r="F4557" s="2">
        <v>0.25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>
        <f t="shared" si="143"/>
        <v>206.89500000000001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f t="shared" si="142"/>
        <v>1760.2221</v>
      </c>
      <c r="F4558" s="2">
        <v>0.49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>
        <f t="shared" si="143"/>
        <v>1832.0679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f t="shared" si="142"/>
        <v>206.93700000000001</v>
      </c>
      <c r="F4559" s="2">
        <v>0.05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>
        <f t="shared" si="143"/>
        <v>3931.8029999999999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f t="shared" si="142"/>
        <v>1122.1475</v>
      </c>
      <c r="F4560" s="2">
        <v>0.25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>
        <f t="shared" si="143"/>
        <v>3366.4425000000001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f t="shared" si="142"/>
        <v>740.39420000000007</v>
      </c>
      <c r="F4561" s="2">
        <v>0.34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>
        <f t="shared" si="143"/>
        <v>1437.2357999999999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f t="shared" si="142"/>
        <v>196.41239999999999</v>
      </c>
      <c r="F4562" s="2">
        <v>0.12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>
        <f t="shared" si="143"/>
        <v>1440.3576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f t="shared" si="142"/>
        <v>2022.0911999999998</v>
      </c>
      <c r="F4563" s="2">
        <v>0.48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>
        <f t="shared" si="143"/>
        <v>2190.5987999999998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f t="shared" si="142"/>
        <v>664.75440000000003</v>
      </c>
      <c r="F4564" s="2">
        <v>0.17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>
        <f t="shared" si="143"/>
        <v>3245.5655999999999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f t="shared" si="142"/>
        <v>1281.5066999999999</v>
      </c>
      <c r="F4565" s="2">
        <v>0.47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>
        <f t="shared" si="143"/>
        <v>1445.1033000000002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f t="shared" si="142"/>
        <v>203.28899999999999</v>
      </c>
      <c r="F4566" s="2">
        <v>0.3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>
        <f t="shared" si="143"/>
        <v>474.34100000000001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f t="shared" si="142"/>
        <v>0</v>
      </c>
      <c r="F4567" s="2"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>
        <f t="shared" si="143"/>
        <v>3293.63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f t="shared" si="142"/>
        <v>67.483199999999997</v>
      </c>
      <c r="F4568" s="2">
        <v>0.16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>
        <f t="shared" si="143"/>
        <v>354.28679999999997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f t="shared" si="142"/>
        <v>5.9179999999999993</v>
      </c>
      <c r="F4569" s="2">
        <v>0.01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>
        <f t="shared" si="143"/>
        <v>585.88199999999995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f t="shared" si="142"/>
        <v>327.2921</v>
      </c>
      <c r="F4570" s="2">
        <v>0.19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>
        <f t="shared" si="143"/>
        <v>1395.2979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f t="shared" si="142"/>
        <v>901.81719999999996</v>
      </c>
      <c r="F4571" s="2">
        <v>0.47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>
        <f t="shared" si="143"/>
        <v>1016.9428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f t="shared" si="142"/>
        <v>921.83130000000006</v>
      </c>
      <c r="F4572" s="2">
        <v>0.39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>
        <f t="shared" si="143"/>
        <v>1441.8387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f t="shared" si="142"/>
        <v>546.15800000000002</v>
      </c>
      <c r="F4573" s="2">
        <v>0.31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>
        <f t="shared" si="143"/>
        <v>1215.6419999999998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f t="shared" si="142"/>
        <v>71.7012</v>
      </c>
      <c r="F4574" s="2">
        <v>0.27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>
        <f t="shared" si="143"/>
        <v>193.8588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f t="shared" si="142"/>
        <v>165.55460000000002</v>
      </c>
      <c r="F4575" s="2">
        <v>0.19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>
        <f t="shared" si="143"/>
        <v>705.78539999999998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f t="shared" si="142"/>
        <v>73.04549999999999</v>
      </c>
      <c r="F4576" s="2">
        <v>0.11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>
        <f t="shared" si="143"/>
        <v>591.00450000000001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f t="shared" si="142"/>
        <v>66.384</v>
      </c>
      <c r="F4577" s="2">
        <v>0.03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>
        <f t="shared" si="143"/>
        <v>2146.4160000000002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f t="shared" si="142"/>
        <v>113.94300000000001</v>
      </c>
      <c r="F4578" s="2">
        <v>0.1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>
        <f t="shared" si="143"/>
        <v>1025.4870000000001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f t="shared" si="142"/>
        <v>276.90659999999997</v>
      </c>
      <c r="F4579" s="2">
        <v>0.18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>
        <f t="shared" si="143"/>
        <v>1261.4633999999999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f t="shared" si="142"/>
        <v>626.77679999999998</v>
      </c>
      <c r="F4580" s="2">
        <v>0.26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>
        <f t="shared" si="143"/>
        <v>1783.9031999999997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f t="shared" si="142"/>
        <v>125.42500000000001</v>
      </c>
      <c r="F4581" s="2">
        <v>0.1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>
        <f t="shared" si="143"/>
        <v>1128.825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f t="shared" si="142"/>
        <v>639.47449999999992</v>
      </c>
      <c r="F4582" s="2">
        <v>0.49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>
        <f t="shared" si="143"/>
        <v>665.57550000000003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f t="shared" si="142"/>
        <v>167.29640000000001</v>
      </c>
      <c r="F4583" s="2">
        <v>0.04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>
        <f t="shared" si="143"/>
        <v>4015.1135999999997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f t="shared" si="142"/>
        <v>139.28150000000002</v>
      </c>
      <c r="F4584" s="2">
        <v>0.05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>
        <f t="shared" si="143"/>
        <v>2646.3485000000001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f t="shared" si="142"/>
        <v>1461.3608000000002</v>
      </c>
      <c r="F4585" s="2">
        <v>0.34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>
        <f t="shared" si="143"/>
        <v>2836.7591999999995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f t="shared" si="142"/>
        <v>996.0483999999999</v>
      </c>
      <c r="F4586" s="2">
        <v>0.38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>
        <f t="shared" si="143"/>
        <v>1625.1315999999999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f t="shared" si="142"/>
        <v>2232.1411000000003</v>
      </c>
      <c r="F4587" s="2">
        <v>0.49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>
        <f t="shared" si="143"/>
        <v>2323.2489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f t="shared" si="142"/>
        <v>364.02480000000003</v>
      </c>
      <c r="F4588" s="2">
        <v>0.27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>
        <f t="shared" si="143"/>
        <v>984.21519999999998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f t="shared" si="142"/>
        <v>249.73439999999999</v>
      </c>
      <c r="F4589" s="2">
        <v>0.08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>
        <f t="shared" si="143"/>
        <v>2871.9456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f t="shared" si="142"/>
        <v>1205.9448</v>
      </c>
      <c r="F4590" s="2">
        <v>0.47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>
        <f t="shared" si="143"/>
        <v>1359.8952000000002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f t="shared" si="142"/>
        <v>2254.7791000000002</v>
      </c>
      <c r="F4591" s="2">
        <v>0.49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>
        <f t="shared" si="143"/>
        <v>2346.8108999999999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f t="shared" si="142"/>
        <v>989.25300000000016</v>
      </c>
      <c r="F4592" s="2">
        <v>0.46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>
        <f t="shared" si="143"/>
        <v>1161.297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f t="shared" si="142"/>
        <v>1887.0016000000001</v>
      </c>
      <c r="F4593" s="2">
        <v>0.44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>
        <f t="shared" si="143"/>
        <v>2401.6384000000003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f t="shared" si="142"/>
        <v>114.52520000000001</v>
      </c>
      <c r="F4594" s="2">
        <v>0.04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>
        <f t="shared" si="143"/>
        <v>2748.6048000000001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f t="shared" si="142"/>
        <v>1535.8998000000001</v>
      </c>
      <c r="F4595" s="2">
        <v>0.43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>
        <f t="shared" si="143"/>
        <v>2035.9602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f t="shared" si="142"/>
        <v>2133.9743999999996</v>
      </c>
      <c r="F4596" s="2">
        <v>0.48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>
        <f t="shared" si="143"/>
        <v>2311.8056000000001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f t="shared" si="142"/>
        <v>1395.7552000000003</v>
      </c>
      <c r="F4597" s="2">
        <v>0.28000000000000003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>
        <f t="shared" si="143"/>
        <v>3589.0847999999996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f t="shared" si="142"/>
        <v>1436.2062000000001</v>
      </c>
      <c r="F4598" s="2">
        <v>0.39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>
        <f t="shared" si="143"/>
        <v>2246.3737999999998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f t="shared" si="142"/>
        <v>541.58280000000002</v>
      </c>
      <c r="F4599" s="2">
        <v>0.33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>
        <f t="shared" si="143"/>
        <v>1099.5772000000002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f t="shared" si="142"/>
        <v>219.12240000000003</v>
      </c>
      <c r="F4600" s="2">
        <v>0.14000000000000001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>
        <f t="shared" si="143"/>
        <v>1346.0376000000001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f t="shared" si="142"/>
        <v>468.23689999999993</v>
      </c>
      <c r="F4601" s="2">
        <v>0.28999999999999998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>
        <f t="shared" si="143"/>
        <v>1146.3731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f t="shared" si="142"/>
        <v>255.09</v>
      </c>
      <c r="F4602" s="2">
        <v>0.44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>
        <f t="shared" si="143"/>
        <v>324.65999999999997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f t="shared" si="142"/>
        <v>90.657499999999999</v>
      </c>
      <c r="F4603" s="2">
        <v>0.25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>
        <f t="shared" si="143"/>
        <v>271.97249999999997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f t="shared" si="142"/>
        <v>883.83900000000006</v>
      </c>
      <c r="F4604" s="2">
        <v>0.3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>
        <f t="shared" si="143"/>
        <v>2062.2910000000002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f t="shared" si="142"/>
        <v>1099.4076</v>
      </c>
      <c r="F4605" s="2">
        <v>0.27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>
        <f t="shared" si="143"/>
        <v>2972.4724000000001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f t="shared" si="142"/>
        <v>38.788400000000003</v>
      </c>
      <c r="F4606" s="2">
        <v>0.14000000000000001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>
        <f t="shared" si="143"/>
        <v>238.27160000000001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f t="shared" si="142"/>
        <v>920.48320000000012</v>
      </c>
      <c r="F4607" s="2">
        <v>0.32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>
        <f t="shared" si="143"/>
        <v>1956.0268000000001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f t="shared" si="142"/>
        <v>480.40750000000003</v>
      </c>
      <c r="F4608" s="2">
        <v>0.25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>
        <f t="shared" si="143"/>
        <v>1441.2225000000001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f t="shared" si="142"/>
        <v>536.78160000000003</v>
      </c>
      <c r="F4609" s="2">
        <v>0.12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>
        <f t="shared" si="143"/>
        <v>3936.3984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f t="shared" si="142"/>
        <v>365.58</v>
      </c>
      <c r="F4610" s="2">
        <v>0.45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>
        <f t="shared" si="143"/>
        <v>446.82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f t="shared" ref="E4611:E4674" si="144">D4611*F4611</f>
        <v>1373.1936000000001</v>
      </c>
      <c r="F4611" s="2">
        <v>0.48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>
        <f t="shared" ref="N4611:N4674" si="145">D4611-E4611</f>
        <v>1487.6264000000001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f t="shared" si="144"/>
        <v>145.7253</v>
      </c>
      <c r="F4612" s="2">
        <v>0.03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>
        <f t="shared" si="145"/>
        <v>4711.7847000000002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f t="shared" si="144"/>
        <v>555.1046</v>
      </c>
      <c r="F4613" s="2">
        <v>0.31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>
        <f t="shared" si="145"/>
        <v>1235.5554000000002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f t="shared" si="144"/>
        <v>784.28909999999996</v>
      </c>
      <c r="F4614" s="2">
        <v>0.21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>
        <f t="shared" si="145"/>
        <v>2950.4209000000001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f t="shared" si="144"/>
        <v>1150.2426</v>
      </c>
      <c r="F4615" s="2">
        <v>0.26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>
        <f t="shared" si="145"/>
        <v>3273.7674000000002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f t="shared" si="144"/>
        <v>192.36169999999998</v>
      </c>
      <c r="F4616" s="2">
        <v>0.19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>
        <f t="shared" si="145"/>
        <v>820.06829999999991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f t="shared" si="144"/>
        <v>1191.2112</v>
      </c>
      <c r="F4617" s="2">
        <v>0.24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>
        <f t="shared" si="145"/>
        <v>3772.1688000000004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f t="shared" si="144"/>
        <v>650.55840000000001</v>
      </c>
      <c r="F4618" s="2">
        <v>0.16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>
        <f t="shared" si="145"/>
        <v>3415.4315999999999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f t="shared" si="144"/>
        <v>46.443599999999996</v>
      </c>
      <c r="F4619" s="2">
        <v>0.06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>
        <f t="shared" si="145"/>
        <v>727.6164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f t="shared" si="144"/>
        <v>243.50099999999998</v>
      </c>
      <c r="F4620" s="2">
        <v>0.15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>
        <f t="shared" si="145"/>
        <v>1379.8389999999999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f t="shared" si="144"/>
        <v>1075.1990000000001</v>
      </c>
      <c r="F4621" s="2">
        <v>0.34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>
        <f t="shared" si="145"/>
        <v>2087.1509999999998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f t="shared" si="144"/>
        <v>133.083</v>
      </c>
      <c r="F4622" s="2">
        <v>0.03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>
        <f t="shared" si="145"/>
        <v>4303.0170000000007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f t="shared" si="144"/>
        <v>200.39110000000002</v>
      </c>
      <c r="F4623" s="2">
        <v>0.19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>
        <f t="shared" si="145"/>
        <v>854.2989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f t="shared" si="144"/>
        <v>73.658199999999994</v>
      </c>
      <c r="F4624" s="2">
        <v>0.02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>
        <f t="shared" si="145"/>
        <v>3609.2518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f t="shared" si="144"/>
        <v>256.7124</v>
      </c>
      <c r="F4625" s="2">
        <v>0.18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>
        <f t="shared" si="145"/>
        <v>1169.4675999999999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f t="shared" si="144"/>
        <v>161.86160000000001</v>
      </c>
      <c r="F4626" s="2">
        <v>0.04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>
        <f t="shared" si="145"/>
        <v>3884.6783999999998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f t="shared" si="144"/>
        <v>586.30790000000002</v>
      </c>
      <c r="F4627" s="2">
        <v>0.17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>
        <f t="shared" si="145"/>
        <v>2862.5621000000001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f t="shared" si="144"/>
        <v>1118.145</v>
      </c>
      <c r="F4628" s="2">
        <v>0.42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>
        <f t="shared" si="145"/>
        <v>1544.105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f t="shared" si="144"/>
        <v>1018.1454</v>
      </c>
      <c r="F4629" s="2">
        <v>0.31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>
        <f t="shared" si="145"/>
        <v>2266.1946000000003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f t="shared" si="144"/>
        <v>1494.1572000000001</v>
      </c>
      <c r="F4630" s="2">
        <v>0.34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>
        <f t="shared" si="145"/>
        <v>2900.4227999999998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f t="shared" si="144"/>
        <v>498.3725</v>
      </c>
      <c r="F4631" s="2">
        <v>0.25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>
        <f t="shared" si="145"/>
        <v>1495.1175000000001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f t="shared" si="144"/>
        <v>1779.8918000000001</v>
      </c>
      <c r="F4632" s="2">
        <v>0.46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>
        <f t="shared" si="145"/>
        <v>2089.4381999999996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f t="shared" si="144"/>
        <v>237.23280000000003</v>
      </c>
      <c r="F4633" s="2">
        <v>0.27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>
        <f t="shared" si="145"/>
        <v>641.40719999999999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f t="shared" si="144"/>
        <v>176.79050000000001</v>
      </c>
      <c r="F4634" s="2">
        <v>0.05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>
        <f t="shared" si="145"/>
        <v>3359.0194999999999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f t="shared" si="144"/>
        <v>1775.7633999999998</v>
      </c>
      <c r="F4635" s="2">
        <v>0.47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>
        <f t="shared" si="145"/>
        <v>2002.4566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f t="shared" si="144"/>
        <v>158.94830000000002</v>
      </c>
      <c r="F4636" s="2">
        <v>7.0000000000000007E-2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>
        <f t="shared" si="145"/>
        <v>2111.7417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f t="shared" si="144"/>
        <v>1994.375</v>
      </c>
      <c r="F4637" s="2">
        <v>0.5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>
        <f t="shared" si="145"/>
        <v>1994.375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f t="shared" si="144"/>
        <v>622.55819999999994</v>
      </c>
      <c r="F4638" s="2">
        <v>0.22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>
        <f t="shared" si="145"/>
        <v>2207.2518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f t="shared" si="144"/>
        <v>187.50960000000001</v>
      </c>
      <c r="F4639" s="2">
        <v>0.04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>
        <f t="shared" si="145"/>
        <v>4500.2303999999995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f t="shared" si="144"/>
        <v>279.96870000000001</v>
      </c>
      <c r="F4640" s="2">
        <v>0.43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>
        <f t="shared" si="145"/>
        <v>371.12130000000002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f t="shared" si="144"/>
        <v>37.051000000000002</v>
      </c>
      <c r="F4641" s="2">
        <v>0.05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>
        <f t="shared" si="145"/>
        <v>703.96899999999994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f t="shared" si="144"/>
        <v>380.51010000000002</v>
      </c>
      <c r="F4642" s="2">
        <v>0.09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>
        <f t="shared" si="145"/>
        <v>3847.3799000000004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f t="shared" si="144"/>
        <v>887.78969999999993</v>
      </c>
      <c r="F4643" s="2">
        <v>0.21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>
        <f t="shared" si="145"/>
        <v>3339.7802999999999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f t="shared" si="144"/>
        <v>819.06000000000006</v>
      </c>
      <c r="F4644" s="2">
        <v>0.34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>
        <f t="shared" si="145"/>
        <v>1589.94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f t="shared" si="144"/>
        <v>289.40459999999996</v>
      </c>
      <c r="F4645" s="2">
        <v>0.06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>
        <f t="shared" si="145"/>
        <v>4534.0054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f t="shared" si="144"/>
        <v>1062.9931000000001</v>
      </c>
      <c r="F4646" s="2">
        <v>0.31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>
        <f t="shared" si="145"/>
        <v>2366.0169000000001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f t="shared" si="144"/>
        <v>1917.2321999999999</v>
      </c>
      <c r="F4647" s="2">
        <v>0.39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>
        <f t="shared" si="145"/>
        <v>2998.7477999999996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f t="shared" si="144"/>
        <v>162.52439999999999</v>
      </c>
      <c r="F4648" s="2">
        <v>0.06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>
        <f t="shared" si="145"/>
        <v>2546.2156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f t="shared" si="144"/>
        <v>348.13120000000004</v>
      </c>
      <c r="F4649" s="2">
        <v>0.32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>
        <f t="shared" si="145"/>
        <v>739.77880000000005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f t="shared" si="144"/>
        <v>1093.2144000000001</v>
      </c>
      <c r="F4650" s="2">
        <v>0.48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>
        <f t="shared" si="145"/>
        <v>1184.3156000000001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f t="shared" si="144"/>
        <v>2354.1071999999999</v>
      </c>
      <c r="F4651" s="2">
        <v>0.48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>
        <f t="shared" si="145"/>
        <v>2550.2828000000004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f t="shared" si="144"/>
        <v>153.20240000000001</v>
      </c>
      <c r="F4652" s="2">
        <v>0.08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>
        <f t="shared" si="145"/>
        <v>1761.8276000000001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f t="shared" si="144"/>
        <v>1819.9644000000001</v>
      </c>
      <c r="F4653" s="2">
        <v>0.38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>
        <f t="shared" si="145"/>
        <v>2969.4156000000003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f t="shared" si="144"/>
        <v>1682.268</v>
      </c>
      <c r="F4654" s="2">
        <v>0.42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>
        <f t="shared" si="145"/>
        <v>2323.1320000000001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f t="shared" si="144"/>
        <v>997.18080000000009</v>
      </c>
      <c r="F4655" s="2">
        <v>0.44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>
        <f t="shared" si="145"/>
        <v>1269.1392000000001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f t="shared" si="144"/>
        <v>440.8272</v>
      </c>
      <c r="F4656" s="2">
        <v>0.16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>
        <f t="shared" si="145"/>
        <v>2314.3427999999999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f t="shared" si="144"/>
        <v>430.70300000000003</v>
      </c>
      <c r="F4657" s="2">
        <v>0.14000000000000001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>
        <f t="shared" si="145"/>
        <v>2645.7469999999998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f t="shared" si="144"/>
        <v>67.245000000000005</v>
      </c>
      <c r="F4658" s="2">
        <v>0.02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>
        <f t="shared" si="145"/>
        <v>3295.0050000000001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f t="shared" si="144"/>
        <v>95.165999999999997</v>
      </c>
      <c r="F4659" s="2">
        <v>0.2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>
        <f t="shared" si="145"/>
        <v>380.66399999999999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f t="shared" si="144"/>
        <v>280.47479999999996</v>
      </c>
      <c r="F4660" s="2">
        <v>0.06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>
        <f t="shared" si="145"/>
        <v>4394.1052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f t="shared" si="144"/>
        <v>1179.8670000000002</v>
      </c>
      <c r="F4661" s="2">
        <v>0.39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>
        <f t="shared" si="145"/>
        <v>1845.433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f t="shared" si="144"/>
        <v>326.38410000000005</v>
      </c>
      <c r="F4662" s="2">
        <v>7.0000000000000007E-2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>
        <f t="shared" si="145"/>
        <v>4336.2458999999999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f t="shared" si="144"/>
        <v>1310.4829999999999</v>
      </c>
      <c r="F4663" s="2">
        <v>0.41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>
        <f t="shared" si="145"/>
        <v>1885.8170000000002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f t="shared" si="144"/>
        <v>110.599</v>
      </c>
      <c r="F4664" s="2">
        <v>0.05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>
        <f t="shared" si="145"/>
        <v>2101.3809999999999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f t="shared" si="144"/>
        <v>690.70799999999997</v>
      </c>
      <c r="F4665" s="2">
        <v>0.24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>
        <f t="shared" si="145"/>
        <v>2187.2419999999997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f t="shared" si="144"/>
        <v>791.26829999999995</v>
      </c>
      <c r="F4666" s="2">
        <v>0.19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>
        <f t="shared" si="145"/>
        <v>3373.3017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f t="shared" si="144"/>
        <v>509.40599999999995</v>
      </c>
      <c r="F4667" s="2">
        <v>0.3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>
        <f t="shared" si="145"/>
        <v>1188.614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f t="shared" si="144"/>
        <v>1244.529</v>
      </c>
      <c r="F4668" s="2">
        <v>0.26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>
        <f t="shared" si="145"/>
        <v>3542.1209999999996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f t="shared" si="144"/>
        <v>714.95399999999995</v>
      </c>
      <c r="F4669" s="2">
        <v>0.3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>
        <f t="shared" si="145"/>
        <v>1668.2259999999999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f t="shared" si="144"/>
        <v>0</v>
      </c>
      <c r="F4670" s="2"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>
        <f t="shared" si="145"/>
        <v>4785.5600000000004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f t="shared" si="144"/>
        <v>264.94259999999997</v>
      </c>
      <c r="F4671" s="2">
        <v>0.06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>
        <f t="shared" si="145"/>
        <v>4150.7673999999997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f t="shared" si="144"/>
        <v>1004.0004</v>
      </c>
      <c r="F4672" s="2">
        <v>0.26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>
        <f t="shared" si="145"/>
        <v>2857.5396000000001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f t="shared" si="144"/>
        <v>262.9495</v>
      </c>
      <c r="F4673" s="2">
        <v>0.11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>
        <f t="shared" si="145"/>
        <v>2127.5004999999996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f t="shared" si="144"/>
        <v>119.0412</v>
      </c>
      <c r="F4674" s="2">
        <v>0.04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>
        <f t="shared" si="145"/>
        <v>2856.9888000000001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f t="shared" ref="E4675:E4738" si="146">D4675*F4675</f>
        <v>462.69740000000002</v>
      </c>
      <c r="F4675" s="2">
        <v>0.11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>
        <f t="shared" ref="N4675:N4738" si="147">D4675-E4675</f>
        <v>3743.6426000000001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f t="shared" si="146"/>
        <v>1078.6893</v>
      </c>
      <c r="F4676" s="2">
        <v>0.39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>
        <f t="shared" si="147"/>
        <v>1687.1806999999999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f t="shared" si="146"/>
        <v>1003.6251000000001</v>
      </c>
      <c r="F4677" s="2">
        <v>0.27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>
        <f t="shared" si="147"/>
        <v>2713.5048999999999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f t="shared" si="146"/>
        <v>397.423</v>
      </c>
      <c r="F4678" s="2">
        <v>0.1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>
        <f t="shared" si="147"/>
        <v>3576.8069999999998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f t="shared" si="146"/>
        <v>26.1417</v>
      </c>
      <c r="F4679" s="2">
        <v>0.01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>
        <f t="shared" si="147"/>
        <v>2588.0282999999999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f t="shared" si="146"/>
        <v>490.96980000000002</v>
      </c>
      <c r="F4680" s="2">
        <v>0.18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>
        <f t="shared" si="147"/>
        <v>2236.6402000000003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f t="shared" si="146"/>
        <v>192.49020000000002</v>
      </c>
      <c r="F4681" s="2">
        <v>0.18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>
        <f t="shared" si="147"/>
        <v>876.89980000000014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f t="shared" si="146"/>
        <v>480.71140000000003</v>
      </c>
      <c r="F4682" s="2">
        <v>0.37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>
        <f t="shared" si="147"/>
        <v>818.5086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f t="shared" si="146"/>
        <v>2085.7412000000004</v>
      </c>
      <c r="F4683" s="2">
        <v>0.46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>
        <f t="shared" si="147"/>
        <v>2448.4787999999999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f t="shared" si="146"/>
        <v>801.34780000000001</v>
      </c>
      <c r="F4684" s="2">
        <v>0.19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>
        <f t="shared" si="147"/>
        <v>3416.2721999999999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f t="shared" si="146"/>
        <v>50.864000000000004</v>
      </c>
      <c r="F4685" s="2">
        <v>0.34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>
        <f t="shared" si="147"/>
        <v>98.73599999999999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f t="shared" si="146"/>
        <v>1395.2</v>
      </c>
      <c r="F4686" s="2">
        <v>0.32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>
        <f t="shared" si="147"/>
        <v>2964.8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f t="shared" si="146"/>
        <v>46.966499999999996</v>
      </c>
      <c r="F4687" s="2">
        <v>0.21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>
        <f t="shared" si="147"/>
        <v>176.68350000000001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f t="shared" si="146"/>
        <v>70.367100000000008</v>
      </c>
      <c r="F4688" s="2">
        <v>0.03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>
        <f t="shared" si="147"/>
        <v>2275.2029000000002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f t="shared" si="146"/>
        <v>103.3008</v>
      </c>
      <c r="F4689" s="2">
        <v>0.24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>
        <f t="shared" si="147"/>
        <v>327.11920000000003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f t="shared" si="146"/>
        <v>872.50139999999988</v>
      </c>
      <c r="F4690" s="2">
        <v>0.18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>
        <f t="shared" si="147"/>
        <v>3974.7285999999995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f t="shared" si="146"/>
        <v>1362.0208</v>
      </c>
      <c r="F4691" s="2">
        <v>0.28000000000000003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>
        <f t="shared" si="147"/>
        <v>3502.3391999999994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f t="shared" si="146"/>
        <v>185.59619999999998</v>
      </c>
      <c r="F4692" s="2">
        <v>0.06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>
        <f t="shared" si="147"/>
        <v>2907.6738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f t="shared" si="146"/>
        <v>727.84799999999996</v>
      </c>
      <c r="F4693" s="2">
        <v>0.36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>
        <f t="shared" si="147"/>
        <v>1293.952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f t="shared" si="146"/>
        <v>1017.4164000000001</v>
      </c>
      <c r="F4694" s="2">
        <v>0.39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>
        <f t="shared" si="147"/>
        <v>1591.3436000000002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f t="shared" si="146"/>
        <v>728.70130000000006</v>
      </c>
      <c r="F4695" s="2">
        <v>0.19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>
        <f t="shared" si="147"/>
        <v>3106.5686999999998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f t="shared" si="146"/>
        <v>107.4285</v>
      </c>
      <c r="F4696" s="2">
        <v>0.09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>
        <f t="shared" si="147"/>
        <v>1086.2215000000001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f t="shared" si="146"/>
        <v>701.97640000000001</v>
      </c>
      <c r="F4697" s="2">
        <v>0.31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>
        <f t="shared" si="147"/>
        <v>1562.4636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f t="shared" si="146"/>
        <v>1782.0575999999999</v>
      </c>
      <c r="F4698" s="2">
        <v>0.48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>
        <f t="shared" si="147"/>
        <v>1930.5624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f t="shared" si="146"/>
        <v>713.09699999999998</v>
      </c>
      <c r="F4699" s="2">
        <v>0.35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>
        <f t="shared" si="147"/>
        <v>1324.3230000000001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f t="shared" si="146"/>
        <v>15.406799999999997</v>
      </c>
      <c r="F4700" s="2">
        <v>0.06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>
        <f t="shared" si="147"/>
        <v>241.37319999999997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f t="shared" si="146"/>
        <v>517.24599999999998</v>
      </c>
      <c r="F4701" s="2">
        <v>0.2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>
        <f t="shared" si="147"/>
        <v>2068.9839999999999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f t="shared" si="146"/>
        <v>1708.1226000000001</v>
      </c>
      <c r="F4702" s="2">
        <v>0.46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>
        <f t="shared" si="147"/>
        <v>2005.1873999999998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f t="shared" si="146"/>
        <v>1563.6479999999999</v>
      </c>
      <c r="F4703" s="2">
        <v>0.32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>
        <f t="shared" si="147"/>
        <v>3322.7519999999995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f t="shared" si="146"/>
        <v>19.707100000000001</v>
      </c>
      <c r="F4704" s="2">
        <v>7.0000000000000007E-2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>
        <f t="shared" si="147"/>
        <v>261.82289999999995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f t="shared" si="146"/>
        <v>988.41960000000006</v>
      </c>
      <c r="F4705" s="2">
        <v>0.36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>
        <f t="shared" si="147"/>
        <v>1757.1904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f t="shared" si="146"/>
        <v>414.84599999999995</v>
      </c>
      <c r="F4706" s="2">
        <v>0.18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>
        <f t="shared" si="147"/>
        <v>1889.8539999999998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f t="shared" si="146"/>
        <v>309.12</v>
      </c>
      <c r="F4707" s="2">
        <v>0.24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>
        <f t="shared" si="147"/>
        <v>978.88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f t="shared" si="146"/>
        <v>677.25839999999994</v>
      </c>
      <c r="F4708" s="2">
        <v>0.21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>
        <f t="shared" si="147"/>
        <v>2547.7816000000003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f t="shared" si="146"/>
        <v>324.63</v>
      </c>
      <c r="F4709" s="2">
        <v>0.36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>
        <f t="shared" si="147"/>
        <v>577.12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f t="shared" si="146"/>
        <v>164.0034</v>
      </c>
      <c r="F4710" s="2">
        <v>0.11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>
        <f t="shared" si="147"/>
        <v>1326.9366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f t="shared" si="146"/>
        <v>746.81590000000006</v>
      </c>
      <c r="F4711" s="2">
        <v>0.19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>
        <f t="shared" si="147"/>
        <v>3183.7941000000001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f t="shared" si="146"/>
        <v>871.72739999999999</v>
      </c>
      <c r="F4712" s="2">
        <v>0.37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>
        <f t="shared" si="147"/>
        <v>1484.2926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f t="shared" si="146"/>
        <v>1739.1464999999998</v>
      </c>
      <c r="F4713" s="2">
        <v>0.35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>
        <f t="shared" si="147"/>
        <v>3229.8434999999999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f t="shared" si="146"/>
        <v>199.36600000000001</v>
      </c>
      <c r="F4714" s="2">
        <v>0.1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>
        <f t="shared" si="147"/>
        <v>1794.2940000000001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f t="shared" si="146"/>
        <v>426.59639999999996</v>
      </c>
      <c r="F4715" s="2">
        <v>0.18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>
        <f t="shared" si="147"/>
        <v>1943.3836000000001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f t="shared" si="146"/>
        <v>15.7126</v>
      </c>
      <c r="F4716" s="2">
        <v>0.01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>
        <f t="shared" si="147"/>
        <v>1555.5473999999999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f t="shared" si="146"/>
        <v>339.61680000000001</v>
      </c>
      <c r="F4717" s="2">
        <v>0.27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>
        <f t="shared" si="147"/>
        <v>918.22319999999991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f t="shared" si="146"/>
        <v>646.68520000000012</v>
      </c>
      <c r="F4718" s="2">
        <v>0.14000000000000001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>
        <f t="shared" si="147"/>
        <v>3972.4948000000004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f t="shared" si="146"/>
        <v>37.692500000000003</v>
      </c>
      <c r="F4719" s="2">
        <v>0.01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>
        <f t="shared" si="147"/>
        <v>3731.5574999999999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f t="shared" si="146"/>
        <v>364.07069999999999</v>
      </c>
      <c r="F4720" s="2">
        <v>0.21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>
        <f t="shared" si="147"/>
        <v>1369.5993000000001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f t="shared" si="146"/>
        <v>1624.1496000000002</v>
      </c>
      <c r="F4721" s="2">
        <v>0.46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>
        <f t="shared" si="147"/>
        <v>1906.6104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f t="shared" si="146"/>
        <v>2222.8764000000001</v>
      </c>
      <c r="F4722" s="2">
        <v>0.46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>
        <f t="shared" si="147"/>
        <v>2609.4636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f t="shared" si="146"/>
        <v>87.939599999999999</v>
      </c>
      <c r="F4723" s="2">
        <v>0.19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>
        <f t="shared" si="147"/>
        <v>374.90039999999999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f t="shared" si="146"/>
        <v>307.1354</v>
      </c>
      <c r="F4724" s="2">
        <v>0.22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>
        <f t="shared" si="147"/>
        <v>1088.9346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f t="shared" si="146"/>
        <v>129.93959999999998</v>
      </c>
      <c r="F4725" s="2">
        <v>0.12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>
        <f t="shared" si="147"/>
        <v>952.8904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f t="shared" si="146"/>
        <v>130.85819999999998</v>
      </c>
      <c r="F4726" s="2">
        <v>0.03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>
        <f t="shared" si="147"/>
        <v>4231.0817999999999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f t="shared" si="146"/>
        <v>342.31049999999999</v>
      </c>
      <c r="F4727" s="2">
        <v>0.35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>
        <f t="shared" si="147"/>
        <v>635.71949999999993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f t="shared" si="146"/>
        <v>643.82799999999997</v>
      </c>
      <c r="F4728" s="2">
        <v>0.4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>
        <f t="shared" si="147"/>
        <v>965.74199999999996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f t="shared" si="146"/>
        <v>1216.5648000000001</v>
      </c>
      <c r="F4729" s="2">
        <v>0.44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>
        <f t="shared" si="147"/>
        <v>1548.3552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f t="shared" si="146"/>
        <v>1477.3792000000001</v>
      </c>
      <c r="F4730" s="2">
        <v>0.47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>
        <f t="shared" si="147"/>
        <v>1665.9808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f t="shared" si="146"/>
        <v>1867.646</v>
      </c>
      <c r="F4731" s="2">
        <v>0.46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>
        <f t="shared" si="147"/>
        <v>2192.4539999999997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f t="shared" si="146"/>
        <v>20.9588</v>
      </c>
      <c r="F4732" s="2">
        <v>0.01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>
        <f t="shared" si="147"/>
        <v>2074.9212000000002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f t="shared" si="146"/>
        <v>1331.722</v>
      </c>
      <c r="F4733" s="2">
        <v>0.49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>
        <f t="shared" si="147"/>
        <v>1386.0780000000002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f t="shared" si="146"/>
        <v>917.84440000000006</v>
      </c>
      <c r="F4734" s="2">
        <v>0.19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>
        <f t="shared" si="147"/>
        <v>3912.9156000000003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f t="shared" si="146"/>
        <v>685.11079999999993</v>
      </c>
      <c r="F4735" s="2">
        <v>0.44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>
        <f t="shared" si="147"/>
        <v>871.95920000000001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f t="shared" si="146"/>
        <v>289.4452</v>
      </c>
      <c r="F4736" s="2">
        <v>0.22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>
        <f t="shared" si="147"/>
        <v>1026.2148000000002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f t="shared" si="146"/>
        <v>752.20740000000001</v>
      </c>
      <c r="F4737" s="2">
        <v>0.21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>
        <f t="shared" si="147"/>
        <v>2829.7326000000003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f t="shared" si="146"/>
        <v>38.785700000000006</v>
      </c>
      <c r="F4738" s="2">
        <v>0.01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>
        <f t="shared" si="147"/>
        <v>3839.7843000000003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f t="shared" ref="E4739:E4802" si="148">D4739*F4739</f>
        <v>63.9726</v>
      </c>
      <c r="F4739" s="2">
        <v>0.03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>
        <f t="shared" ref="N4739:N4802" si="149">D4739-E4739</f>
        <v>2068.4474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f t="shared" si="148"/>
        <v>388.82400000000001</v>
      </c>
      <c r="F4740" s="2">
        <v>0.34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>
        <f t="shared" si="149"/>
        <v>754.77599999999984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f t="shared" si="148"/>
        <v>1840.8583999999998</v>
      </c>
      <c r="F4741" s="2">
        <v>0.47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>
        <f t="shared" si="149"/>
        <v>2075.8616000000002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f t="shared" si="148"/>
        <v>372.39620000000002</v>
      </c>
      <c r="F4742" s="2">
        <v>0.11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>
        <f t="shared" si="149"/>
        <v>3013.0237999999999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f t="shared" si="148"/>
        <v>219.67600000000004</v>
      </c>
      <c r="F4743" s="2">
        <v>0.05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>
        <f t="shared" si="149"/>
        <v>4173.8440000000001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f t="shared" si="148"/>
        <v>466.09199999999998</v>
      </c>
      <c r="F4744" s="2">
        <v>0.11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>
        <f t="shared" si="149"/>
        <v>3771.1079999999997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f t="shared" si="148"/>
        <v>121.6006</v>
      </c>
      <c r="F4745" s="2">
        <v>0.11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>
        <f t="shared" si="149"/>
        <v>983.85940000000005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f t="shared" si="148"/>
        <v>626.76900000000001</v>
      </c>
      <c r="F4746" s="2">
        <v>0.15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>
        <f t="shared" si="149"/>
        <v>3551.6909999999998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f t="shared" si="148"/>
        <v>47.917500000000004</v>
      </c>
      <c r="F4747" s="2">
        <v>0.05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>
        <f t="shared" si="149"/>
        <v>910.4325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f t="shared" si="148"/>
        <v>519.85799999999995</v>
      </c>
      <c r="F4748" s="2">
        <v>0.12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>
        <f t="shared" si="149"/>
        <v>3812.2919999999995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f t="shared" si="148"/>
        <v>1782.3022000000001</v>
      </c>
      <c r="F4749" s="2">
        <v>0.46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>
        <f t="shared" si="149"/>
        <v>2092.2678000000001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f t="shared" si="148"/>
        <v>1301.5440000000001</v>
      </c>
      <c r="F4750" s="2">
        <v>0.45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>
        <f t="shared" si="149"/>
        <v>1590.7760000000001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f t="shared" si="148"/>
        <v>519.50239999999997</v>
      </c>
      <c r="F4751" s="2">
        <v>0.16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>
        <f t="shared" si="149"/>
        <v>2727.3876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f t="shared" si="148"/>
        <v>304.995</v>
      </c>
      <c r="F4752" s="2">
        <v>0.5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>
        <f t="shared" si="149"/>
        <v>304.995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f t="shared" si="148"/>
        <v>44.315999999999995</v>
      </c>
      <c r="F4753" s="2">
        <v>0.15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>
        <f t="shared" si="149"/>
        <v>251.124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f t="shared" si="148"/>
        <v>619.26120000000003</v>
      </c>
      <c r="F4754" s="2">
        <v>0.36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>
        <f t="shared" si="149"/>
        <v>1100.9088000000002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f t="shared" si="148"/>
        <v>1319.9648000000002</v>
      </c>
      <c r="F4755" s="2">
        <v>0.32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>
        <f t="shared" si="149"/>
        <v>2804.9252000000001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f t="shared" si="148"/>
        <v>71.470500000000001</v>
      </c>
      <c r="F4756" s="2">
        <v>0.03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>
        <f t="shared" si="149"/>
        <v>2310.8795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f t="shared" si="148"/>
        <v>203.08710000000002</v>
      </c>
      <c r="F4757" s="2">
        <v>0.17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>
        <f t="shared" si="149"/>
        <v>991.54290000000015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f t="shared" si="148"/>
        <v>2010.8591999999999</v>
      </c>
      <c r="F4758" s="2">
        <v>0.48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>
        <f t="shared" si="149"/>
        <v>2178.4308000000001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f t="shared" si="148"/>
        <v>36.6081</v>
      </c>
      <c r="F4759" s="2">
        <v>0.03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>
        <f t="shared" si="149"/>
        <v>1183.6619000000001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f t="shared" si="148"/>
        <v>368.63279999999997</v>
      </c>
      <c r="F4760" s="2">
        <v>0.09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>
        <f t="shared" si="149"/>
        <v>3727.2872000000002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f t="shared" si="148"/>
        <v>1136.604</v>
      </c>
      <c r="F4761" s="2">
        <v>0.49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>
        <f t="shared" si="149"/>
        <v>1182.9959999999999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f t="shared" si="148"/>
        <v>47.422399999999996</v>
      </c>
      <c r="F4762" s="2">
        <v>0.02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>
        <f t="shared" si="149"/>
        <v>2323.6976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f t="shared" si="148"/>
        <v>315.99259999999998</v>
      </c>
      <c r="F4763" s="2">
        <v>0.22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>
        <f t="shared" si="149"/>
        <v>1120.3373999999999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f t="shared" si="148"/>
        <v>2074.9910000000004</v>
      </c>
      <c r="F4764" s="2">
        <v>0.46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>
        <f t="shared" si="149"/>
        <v>2435.8589999999999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f t="shared" si="148"/>
        <v>251.47349999999997</v>
      </c>
      <c r="F4765" s="2">
        <v>0.47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>
        <f t="shared" si="149"/>
        <v>283.57650000000001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f t="shared" si="148"/>
        <v>395.71910000000003</v>
      </c>
      <c r="F4766" s="2">
        <v>0.49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>
        <f t="shared" si="149"/>
        <v>411.87090000000001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f t="shared" si="148"/>
        <v>771.80160000000001</v>
      </c>
      <c r="F4767" s="2">
        <v>0.24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>
        <f t="shared" si="149"/>
        <v>2444.0384000000004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f t="shared" si="148"/>
        <v>170.62240000000003</v>
      </c>
      <c r="F4768" s="2">
        <v>0.04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>
        <f t="shared" si="149"/>
        <v>4094.9376000000002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f t="shared" si="148"/>
        <v>221.40690000000004</v>
      </c>
      <c r="F4769" s="2">
        <v>0.39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>
        <f t="shared" si="149"/>
        <v>346.30309999999997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f t="shared" si="148"/>
        <v>1293.3864999999998</v>
      </c>
      <c r="F4770" s="2">
        <v>0.35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>
        <f t="shared" si="149"/>
        <v>2402.0034999999998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f t="shared" si="148"/>
        <v>1084.1098999999999</v>
      </c>
      <c r="F4771" s="2">
        <v>0.28999999999999998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>
        <f t="shared" si="149"/>
        <v>2654.2001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f t="shared" si="148"/>
        <v>1297.7624000000001</v>
      </c>
      <c r="F4772" s="2">
        <v>0.44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>
        <f t="shared" si="149"/>
        <v>1651.6976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f t="shared" si="148"/>
        <v>1143.0862</v>
      </c>
      <c r="F4773" s="2">
        <v>0.46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>
        <f t="shared" si="149"/>
        <v>1341.8837999999998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f t="shared" si="148"/>
        <v>568.93219999999997</v>
      </c>
      <c r="F4774" s="2">
        <v>0.34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>
        <f t="shared" si="149"/>
        <v>1104.3978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f t="shared" si="148"/>
        <v>109.3296</v>
      </c>
      <c r="F4775" s="2">
        <v>0.06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>
        <f t="shared" si="149"/>
        <v>1712.8304000000001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f t="shared" si="148"/>
        <v>170.23599999999999</v>
      </c>
      <c r="F4776" s="2">
        <v>0.05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>
        <f t="shared" si="149"/>
        <v>3234.4839999999999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f t="shared" si="148"/>
        <v>83.982000000000014</v>
      </c>
      <c r="F4777" s="2">
        <v>0.2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>
        <f t="shared" si="149"/>
        <v>335.928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f t="shared" si="148"/>
        <v>444.92699999999996</v>
      </c>
      <c r="F4778" s="2">
        <v>0.15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>
        <f t="shared" si="149"/>
        <v>2521.2529999999997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f t="shared" si="148"/>
        <v>102.60530000000001</v>
      </c>
      <c r="F4779" s="2">
        <v>7.0000000000000007E-2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>
        <f t="shared" si="149"/>
        <v>1363.1847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f t="shared" si="148"/>
        <v>739.77469999999994</v>
      </c>
      <c r="F4780" s="2">
        <v>0.31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>
        <f t="shared" si="149"/>
        <v>1646.5953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f t="shared" si="148"/>
        <v>965.2600000000001</v>
      </c>
      <c r="F4781" s="2">
        <v>0.34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>
        <f t="shared" si="149"/>
        <v>1873.7399999999998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f t="shared" si="148"/>
        <v>1553.9054999999998</v>
      </c>
      <c r="F4782" s="2">
        <v>0.35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>
        <f t="shared" si="149"/>
        <v>2885.8244999999997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f t="shared" si="148"/>
        <v>264.3723</v>
      </c>
      <c r="F4783" s="2">
        <v>0.09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>
        <f t="shared" si="149"/>
        <v>2673.0976999999998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f t="shared" si="148"/>
        <v>181.96199999999999</v>
      </c>
      <c r="F4784" s="2">
        <v>0.15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>
        <f t="shared" si="149"/>
        <v>1031.1179999999999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f t="shared" si="148"/>
        <v>48.935000000000002</v>
      </c>
      <c r="F4785" s="2">
        <v>0.1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>
        <f t="shared" si="149"/>
        <v>440.41500000000002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f t="shared" si="148"/>
        <v>951.67199999999991</v>
      </c>
      <c r="F4786" s="2">
        <v>0.3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>
        <f t="shared" si="149"/>
        <v>2220.5679999999998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f t="shared" si="148"/>
        <v>775.80719999999997</v>
      </c>
      <c r="F4787" s="2">
        <v>0.28000000000000003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>
        <f t="shared" si="149"/>
        <v>1994.9327999999998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f t="shared" si="148"/>
        <v>847.95249999999999</v>
      </c>
      <c r="F4788" s="2">
        <v>0.25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>
        <f t="shared" si="149"/>
        <v>2543.8575000000001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f t="shared" si="148"/>
        <v>352.65600000000001</v>
      </c>
      <c r="F4789" s="2">
        <v>0.15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>
        <f t="shared" si="149"/>
        <v>1998.384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f t="shared" si="148"/>
        <v>497.17439999999999</v>
      </c>
      <c r="F4790" s="2">
        <v>0.12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>
        <f t="shared" si="149"/>
        <v>3645.9456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f t="shared" si="148"/>
        <v>2073.9960000000001</v>
      </c>
      <c r="F4791" s="2">
        <v>0.45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>
        <f t="shared" si="149"/>
        <v>2534.884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f t="shared" si="148"/>
        <v>5.9203999999999999</v>
      </c>
      <c r="F4792" s="2">
        <v>0.02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>
        <f t="shared" si="149"/>
        <v>290.09960000000001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f t="shared" si="148"/>
        <v>1236.1866</v>
      </c>
      <c r="F4793" s="2">
        <v>0.33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>
        <f t="shared" si="149"/>
        <v>2509.8334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f t="shared" si="148"/>
        <v>2.7229000000000001</v>
      </c>
      <c r="F4794" s="2">
        <v>0.01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>
        <f t="shared" si="149"/>
        <v>269.56710000000004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f t="shared" si="148"/>
        <v>228.09699999999998</v>
      </c>
      <c r="F4795" s="2">
        <v>0.1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>
        <f t="shared" si="149"/>
        <v>2052.8729999999996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f t="shared" si="148"/>
        <v>330.66040000000004</v>
      </c>
      <c r="F4796" s="2">
        <v>0.14000000000000001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>
        <f t="shared" si="149"/>
        <v>2031.1996000000001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f t="shared" si="148"/>
        <v>1545.0467999999998</v>
      </c>
      <c r="F4797" s="2">
        <v>0.44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>
        <f t="shared" si="149"/>
        <v>1966.4232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f t="shared" si="148"/>
        <v>127.87460000000002</v>
      </c>
      <c r="F4798" s="2">
        <v>7.0000000000000007E-2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>
        <f t="shared" si="149"/>
        <v>1698.9053999999999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f t="shared" si="148"/>
        <v>1937.5373999999999</v>
      </c>
      <c r="F4799" s="2">
        <v>0.47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>
        <f t="shared" si="149"/>
        <v>2184.8825999999999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f t="shared" si="148"/>
        <v>729.81229999999994</v>
      </c>
      <c r="F4800" s="2">
        <v>0.41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>
        <f t="shared" si="149"/>
        <v>1050.2177000000001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f t="shared" si="148"/>
        <v>604.63560000000007</v>
      </c>
      <c r="F4801" s="2">
        <v>0.34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>
        <f t="shared" si="149"/>
        <v>1173.7043999999999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f t="shared" si="148"/>
        <v>250.22129999999999</v>
      </c>
      <c r="F4802" s="2">
        <v>0.21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>
        <f t="shared" si="149"/>
        <v>941.30870000000004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f t="shared" ref="E4803:E4866" si="150">D4803*F4803</f>
        <v>1552.932</v>
      </c>
      <c r="F4803" s="2">
        <v>0.45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>
        <f t="shared" ref="N4803:N4866" si="151">D4803-E4803</f>
        <v>1898.028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f t="shared" si="150"/>
        <v>123.5728</v>
      </c>
      <c r="F4804" s="2">
        <v>0.26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>
        <f t="shared" si="151"/>
        <v>351.70719999999994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f t="shared" si="150"/>
        <v>357.0043</v>
      </c>
      <c r="F4805" s="2">
        <v>0.19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>
        <f t="shared" si="151"/>
        <v>1521.9657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f t="shared" si="150"/>
        <v>408.25039999999996</v>
      </c>
      <c r="F4806" s="2">
        <v>0.28999999999999998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>
        <f t="shared" si="151"/>
        <v>999.50960000000009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f t="shared" si="150"/>
        <v>146.84879999999998</v>
      </c>
      <c r="F4807" s="2">
        <v>0.12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>
        <f t="shared" si="151"/>
        <v>1076.8912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f t="shared" si="150"/>
        <v>55.834800000000001</v>
      </c>
      <c r="F4808" s="2">
        <v>0.14000000000000001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>
        <f t="shared" si="151"/>
        <v>342.98519999999996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f t="shared" si="150"/>
        <v>475.12480000000005</v>
      </c>
      <c r="F4809" s="2">
        <v>0.46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>
        <f t="shared" si="151"/>
        <v>557.75520000000006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f t="shared" si="150"/>
        <v>914.64</v>
      </c>
      <c r="F4810" s="2">
        <v>0.4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>
        <f t="shared" si="151"/>
        <v>1371.96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f t="shared" si="150"/>
        <v>667.76580000000001</v>
      </c>
      <c r="F4811" s="2">
        <v>0.26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>
        <f t="shared" si="151"/>
        <v>1900.5641999999998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f t="shared" si="150"/>
        <v>298.31969999999995</v>
      </c>
      <c r="F4812" s="2">
        <v>0.21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>
        <f t="shared" si="151"/>
        <v>1122.2502999999999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f t="shared" si="150"/>
        <v>1314.4760000000001</v>
      </c>
      <c r="F4813" s="2">
        <v>0.4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>
        <f t="shared" si="151"/>
        <v>1971.7139999999999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f t="shared" si="150"/>
        <v>506.16309999999999</v>
      </c>
      <c r="F4814" s="2">
        <v>0.28999999999999998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>
        <f t="shared" si="151"/>
        <v>1239.2269000000001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f t="shared" si="150"/>
        <v>398.89499999999998</v>
      </c>
      <c r="F4815" s="2">
        <v>0.21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>
        <f t="shared" si="151"/>
        <v>1500.605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f t="shared" si="150"/>
        <v>1023.0636000000001</v>
      </c>
      <c r="F4816" s="2">
        <v>0.26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>
        <f t="shared" si="151"/>
        <v>2911.7964000000002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f t="shared" si="150"/>
        <v>336.55679999999995</v>
      </c>
      <c r="F4817" s="2">
        <v>0.12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>
        <f t="shared" si="151"/>
        <v>2468.0832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f t="shared" si="150"/>
        <v>477.05600000000004</v>
      </c>
      <c r="F4818" s="2">
        <v>0.1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>
        <f t="shared" si="151"/>
        <v>4293.5040000000008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f t="shared" si="150"/>
        <v>911.68419999999992</v>
      </c>
      <c r="F4819" s="2">
        <v>0.49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>
        <f t="shared" si="151"/>
        <v>948.89580000000001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f t="shared" si="150"/>
        <v>1995.0816</v>
      </c>
      <c r="F4820" s="2">
        <v>0.48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>
        <f t="shared" si="151"/>
        <v>2161.3384000000001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f t="shared" si="150"/>
        <v>780.74849999999992</v>
      </c>
      <c r="F4821" s="2">
        <v>0.21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>
        <f t="shared" si="151"/>
        <v>2937.1014999999998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f t="shared" si="150"/>
        <v>1160.1018000000001</v>
      </c>
      <c r="F4822" s="2">
        <v>0.26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>
        <f t="shared" si="151"/>
        <v>3301.8281999999999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f t="shared" si="150"/>
        <v>1963.1947999999998</v>
      </c>
      <c r="F4823" s="2">
        <v>0.41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>
        <f t="shared" si="151"/>
        <v>2825.0852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f t="shared" si="150"/>
        <v>49.5396</v>
      </c>
      <c r="F4824" s="2">
        <v>0.36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>
        <f t="shared" si="151"/>
        <v>88.070400000000006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f t="shared" si="150"/>
        <v>26.632999999999999</v>
      </c>
      <c r="F4825" s="2">
        <v>0.05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>
        <f t="shared" si="151"/>
        <v>506.02699999999999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f t="shared" si="150"/>
        <v>646.8094000000001</v>
      </c>
      <c r="F4826" s="2">
        <v>0.19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>
        <f t="shared" si="151"/>
        <v>2757.4506000000001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f t="shared" si="150"/>
        <v>261.55740000000003</v>
      </c>
      <c r="F4827" s="2">
        <v>0.13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>
        <f t="shared" si="151"/>
        <v>1750.4225999999999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f t="shared" si="150"/>
        <v>2056.855</v>
      </c>
      <c r="F4828" s="2">
        <v>0.5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>
        <f t="shared" si="151"/>
        <v>2056.855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f t="shared" si="150"/>
        <v>58.718999999999994</v>
      </c>
      <c r="F4829" s="2">
        <v>0.37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>
        <f t="shared" si="151"/>
        <v>99.980999999999995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f t="shared" si="150"/>
        <v>81.083799999999997</v>
      </c>
      <c r="F4830" s="2">
        <v>0.02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>
        <f t="shared" si="151"/>
        <v>3973.1062000000002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f t="shared" si="150"/>
        <v>343.21050000000002</v>
      </c>
      <c r="F4831" s="2">
        <v>0.45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>
        <f t="shared" si="151"/>
        <v>419.47950000000003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f t="shared" si="150"/>
        <v>700.22120000000007</v>
      </c>
      <c r="F4832" s="2">
        <v>0.46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>
        <f t="shared" si="151"/>
        <v>821.99879999999996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f t="shared" si="150"/>
        <v>824.24159999999995</v>
      </c>
      <c r="F4833" s="2">
        <v>0.17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>
        <f t="shared" si="151"/>
        <v>4024.2383999999997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f t="shared" si="150"/>
        <v>112.90559999999999</v>
      </c>
      <c r="F4834" s="2">
        <v>0.32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>
        <f t="shared" si="151"/>
        <v>239.92439999999999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f t="shared" si="150"/>
        <v>615.50200000000007</v>
      </c>
      <c r="F4835" s="2">
        <v>0.34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>
        <f t="shared" si="151"/>
        <v>1194.7979999999998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f t="shared" si="150"/>
        <v>185.10840000000002</v>
      </c>
      <c r="F4836" s="2">
        <v>0.36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>
        <f t="shared" si="151"/>
        <v>329.08160000000004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f t="shared" si="150"/>
        <v>1498.9309999999998</v>
      </c>
      <c r="F4837" s="2">
        <v>0.35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>
        <f t="shared" si="151"/>
        <v>2783.7290000000003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f t="shared" si="150"/>
        <v>992.53840000000014</v>
      </c>
      <c r="F4838" s="2">
        <v>0.28000000000000003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>
        <f t="shared" si="151"/>
        <v>2552.2416000000003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f t="shared" si="150"/>
        <v>1930.3920000000001</v>
      </c>
      <c r="F4839" s="2">
        <v>0.48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>
        <f t="shared" si="151"/>
        <v>2091.2579999999998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f t="shared" si="150"/>
        <v>697.75420000000008</v>
      </c>
      <c r="F4840" s="2">
        <v>0.26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>
        <f t="shared" si="151"/>
        <v>1985.9158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f t="shared" si="150"/>
        <v>111.1698</v>
      </c>
      <c r="F4841" s="2">
        <v>0.06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>
        <f t="shared" si="151"/>
        <v>1741.6602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f t="shared" si="150"/>
        <v>4.4455999999999998</v>
      </c>
      <c r="F4842" s="2">
        <v>0.04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>
        <f t="shared" si="151"/>
        <v>106.6944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f t="shared" si="150"/>
        <v>14.618399999999999</v>
      </c>
      <c r="F4843" s="2">
        <v>0.01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>
        <f t="shared" si="151"/>
        <v>1447.2215999999999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f t="shared" si="150"/>
        <v>550.4751</v>
      </c>
      <c r="F4844" s="2">
        <v>0.21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>
        <f t="shared" si="151"/>
        <v>2070.8348999999998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f t="shared" si="150"/>
        <v>469.7518</v>
      </c>
      <c r="F4845" s="2">
        <v>0.14000000000000001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>
        <f t="shared" si="151"/>
        <v>2885.6181999999999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f t="shared" si="150"/>
        <v>549.80550000000005</v>
      </c>
      <c r="F4846" s="2">
        <v>0.45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>
        <f t="shared" si="151"/>
        <v>671.98449999999991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f t="shared" si="150"/>
        <v>335.66230000000002</v>
      </c>
      <c r="F4847" s="2">
        <v>0.43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>
        <f t="shared" si="151"/>
        <v>444.9477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f t="shared" si="150"/>
        <v>456.92220000000003</v>
      </c>
      <c r="F4848" s="2">
        <v>0.42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>
        <f t="shared" si="151"/>
        <v>630.98780000000011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f t="shared" si="150"/>
        <v>789.03710000000001</v>
      </c>
      <c r="F4849" s="2">
        <v>0.43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>
        <f t="shared" si="151"/>
        <v>1045.9329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f t="shared" si="150"/>
        <v>124.05749999999999</v>
      </c>
      <c r="F4850" s="2">
        <v>0.15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>
        <f t="shared" si="151"/>
        <v>702.99249999999995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f t="shared" si="150"/>
        <v>182.36399999999998</v>
      </c>
      <c r="F4851" s="2">
        <v>0.21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>
        <f t="shared" si="151"/>
        <v>686.03600000000006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f t="shared" si="150"/>
        <v>50.300800000000002</v>
      </c>
      <c r="F4852" s="2">
        <v>0.16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>
        <f t="shared" si="151"/>
        <v>264.07920000000001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f t="shared" si="150"/>
        <v>171.91800000000001</v>
      </c>
      <c r="F4853" s="2">
        <v>0.04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>
        <f t="shared" si="151"/>
        <v>4126.0320000000002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f t="shared" si="150"/>
        <v>541.33719999999994</v>
      </c>
      <c r="F4854" s="2">
        <v>0.46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>
        <f t="shared" si="151"/>
        <v>635.4828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f t="shared" si="150"/>
        <v>1279.4692</v>
      </c>
      <c r="F4855" s="2">
        <v>0.31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>
        <f t="shared" si="151"/>
        <v>2847.8507999999997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f t="shared" si="150"/>
        <v>157.34039999999999</v>
      </c>
      <c r="F4856" s="2">
        <v>7.0000000000000007E-2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>
        <f t="shared" si="151"/>
        <v>2090.3795999999998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f t="shared" si="150"/>
        <v>319.89499999999998</v>
      </c>
      <c r="F4857" s="2">
        <v>0.1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>
        <f t="shared" si="151"/>
        <v>2879.0549999999998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f t="shared" si="150"/>
        <v>108.31620000000001</v>
      </c>
      <c r="F4858" s="2">
        <v>0.23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>
        <f t="shared" si="151"/>
        <v>362.62379999999996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f t="shared" si="150"/>
        <v>88.786199999999994</v>
      </c>
      <c r="F4859" s="2">
        <v>0.03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>
        <f t="shared" si="151"/>
        <v>2870.7538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f t="shared" si="150"/>
        <v>212.93720000000002</v>
      </c>
      <c r="F4860" s="2">
        <v>0.14000000000000001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>
        <f t="shared" si="151"/>
        <v>1308.0427999999999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f t="shared" si="150"/>
        <v>198.28549999999998</v>
      </c>
      <c r="F4861" s="2">
        <v>0.35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>
        <f t="shared" si="151"/>
        <v>368.24450000000002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f t="shared" si="150"/>
        <v>2093.1564000000003</v>
      </c>
      <c r="F4862" s="2">
        <v>0.46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>
        <f t="shared" si="151"/>
        <v>2457.1835999999998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f t="shared" si="150"/>
        <v>1406.5788000000002</v>
      </c>
      <c r="F4863" s="2">
        <v>0.46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>
        <f t="shared" si="151"/>
        <v>1651.2012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f t="shared" si="150"/>
        <v>333.93619999999999</v>
      </c>
      <c r="F4864" s="2">
        <v>0.26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>
        <f t="shared" si="151"/>
        <v>950.43379999999991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f t="shared" si="150"/>
        <v>345.00480000000005</v>
      </c>
      <c r="F4865" s="2">
        <v>0.16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>
        <f t="shared" si="151"/>
        <v>1811.2752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f t="shared" si="150"/>
        <v>850.45259999999996</v>
      </c>
      <c r="F4866" s="2">
        <v>0.46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>
        <f t="shared" si="151"/>
        <v>998.35739999999998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f t="shared" ref="E4867:E4930" si="152">D4867*F4867</f>
        <v>1377.8076000000001</v>
      </c>
      <c r="F4867" s="2">
        <v>0.39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>
        <f t="shared" ref="N4867:N4930" si="153">D4867-E4867</f>
        <v>2155.0324000000001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f t="shared" si="152"/>
        <v>892.16179999999997</v>
      </c>
      <c r="F4868" s="2">
        <v>0.28999999999999998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>
        <f t="shared" si="153"/>
        <v>2184.2582000000002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f t="shared" si="152"/>
        <v>82.710599999999999</v>
      </c>
      <c r="F4869" s="2">
        <v>0.42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>
        <f t="shared" si="153"/>
        <v>114.21940000000001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f t="shared" si="152"/>
        <v>245.95049999999998</v>
      </c>
      <c r="F4870" s="2">
        <v>0.23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>
        <f t="shared" si="153"/>
        <v>823.39949999999999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f t="shared" si="152"/>
        <v>146.56979999999999</v>
      </c>
      <c r="F4871" s="2">
        <v>0.06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>
        <f t="shared" si="153"/>
        <v>2296.2601999999997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f t="shared" si="152"/>
        <v>1072.9536000000001</v>
      </c>
      <c r="F4872" s="2">
        <v>0.47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>
        <f t="shared" si="153"/>
        <v>1209.9264000000001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f t="shared" si="152"/>
        <v>710.56170000000009</v>
      </c>
      <c r="F4873" s="2">
        <v>0.27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>
        <f t="shared" si="153"/>
        <v>1921.1482999999998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f t="shared" si="152"/>
        <v>1260.8995</v>
      </c>
      <c r="F4874" s="2">
        <v>0.35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>
        <f t="shared" si="153"/>
        <v>2341.6705000000002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f t="shared" si="152"/>
        <v>688.36800000000005</v>
      </c>
      <c r="F4875" s="2">
        <v>0.2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>
        <f t="shared" si="153"/>
        <v>2753.4720000000002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f t="shared" si="152"/>
        <v>134.87530000000001</v>
      </c>
      <c r="F4876" s="2">
        <v>7.0000000000000007E-2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>
        <f t="shared" si="153"/>
        <v>1791.9147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f t="shared" si="152"/>
        <v>616.02099999999996</v>
      </c>
      <c r="F4877" s="2">
        <v>0.14000000000000001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>
        <f t="shared" si="153"/>
        <v>3784.1289999999999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f t="shared" si="152"/>
        <v>8.1674000000000007</v>
      </c>
      <c r="F4878" s="2">
        <v>0.02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>
        <f t="shared" si="153"/>
        <v>400.20260000000002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f t="shared" si="152"/>
        <v>118.56399999999999</v>
      </c>
      <c r="F4879" s="2">
        <v>0.04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>
        <f t="shared" si="153"/>
        <v>2845.5360000000001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f t="shared" si="152"/>
        <v>475.346</v>
      </c>
      <c r="F4880" s="2">
        <v>0.1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>
        <f t="shared" si="153"/>
        <v>4278.1139999999996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f t="shared" si="152"/>
        <v>781.34</v>
      </c>
      <c r="F4881" s="2">
        <v>0.28000000000000003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>
        <f t="shared" si="153"/>
        <v>2009.1599999999999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f t="shared" si="152"/>
        <v>1165.01</v>
      </c>
      <c r="F4882" s="2">
        <v>0.5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>
        <f t="shared" si="153"/>
        <v>1165.01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f t="shared" si="152"/>
        <v>317.60399999999998</v>
      </c>
      <c r="F4883" s="2">
        <v>0.42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>
        <f t="shared" si="153"/>
        <v>438.59600000000006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f t="shared" si="152"/>
        <v>162.7972</v>
      </c>
      <c r="F4884" s="2">
        <v>0.04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>
        <f t="shared" si="153"/>
        <v>3907.1327999999999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f t="shared" si="152"/>
        <v>811.26779999999997</v>
      </c>
      <c r="F4885" s="2">
        <v>0.42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>
        <f t="shared" si="153"/>
        <v>1120.3222000000001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f t="shared" si="152"/>
        <v>954.74700000000007</v>
      </c>
      <c r="F4886" s="2">
        <v>0.27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>
        <f t="shared" si="153"/>
        <v>2581.3530000000001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f t="shared" si="152"/>
        <v>352.43340000000001</v>
      </c>
      <c r="F4887" s="2">
        <v>0.33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>
        <f t="shared" si="153"/>
        <v>715.54660000000001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f t="shared" si="152"/>
        <v>18.3078</v>
      </c>
      <c r="F4888" s="2">
        <v>0.06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>
        <f t="shared" si="153"/>
        <v>286.82220000000001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f t="shared" si="152"/>
        <v>319.358</v>
      </c>
      <c r="F4889" s="2">
        <v>0.2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>
        <f t="shared" si="153"/>
        <v>1277.432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f t="shared" si="152"/>
        <v>650.72919999999999</v>
      </c>
      <c r="F4890" s="2">
        <v>0.44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>
        <f t="shared" si="153"/>
        <v>828.20080000000007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f t="shared" si="152"/>
        <v>919.80629999999996</v>
      </c>
      <c r="F4891" s="2">
        <v>0.21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>
        <f t="shared" si="153"/>
        <v>3460.2236999999996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f t="shared" si="152"/>
        <v>260.21399999999994</v>
      </c>
      <c r="F4892" s="2">
        <v>0.06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>
        <f t="shared" si="153"/>
        <v>4076.6859999999997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f t="shared" si="152"/>
        <v>434.57279999999997</v>
      </c>
      <c r="F4893" s="2">
        <v>0.16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>
        <f t="shared" si="153"/>
        <v>2281.5072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f t="shared" si="152"/>
        <v>21.239900000000002</v>
      </c>
      <c r="F4894" s="2">
        <v>0.11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>
        <f t="shared" si="153"/>
        <v>171.8501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f t="shared" si="152"/>
        <v>414.3886</v>
      </c>
      <c r="F4895" s="2">
        <v>0.34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>
        <f t="shared" si="153"/>
        <v>804.40139999999997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f t="shared" si="152"/>
        <v>1486.3335999999999</v>
      </c>
      <c r="F4896" s="2">
        <v>0.46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>
        <f t="shared" si="153"/>
        <v>1744.8263999999999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f t="shared" si="152"/>
        <v>220.85299999999998</v>
      </c>
      <c r="F4897" s="2">
        <v>0.37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>
        <f t="shared" si="153"/>
        <v>376.04700000000003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f t="shared" si="152"/>
        <v>1483.8810000000001</v>
      </c>
      <c r="F4898" s="2">
        <v>0.42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>
        <f t="shared" si="153"/>
        <v>2049.1689999999999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f t="shared" si="152"/>
        <v>63.448000000000008</v>
      </c>
      <c r="F4899" s="2">
        <v>0.4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>
        <f t="shared" si="153"/>
        <v>95.171999999999997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f t="shared" si="152"/>
        <v>34.444299999999998</v>
      </c>
      <c r="F4900" s="2">
        <v>0.01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>
        <f t="shared" si="153"/>
        <v>3409.9856999999997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f t="shared" si="152"/>
        <v>254.29439999999997</v>
      </c>
      <c r="F4901" s="2">
        <v>0.06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>
        <f t="shared" si="153"/>
        <v>3983.9456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f t="shared" si="152"/>
        <v>503.82569999999998</v>
      </c>
      <c r="F4902" s="2">
        <v>0.21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>
        <f t="shared" si="153"/>
        <v>1895.3443000000002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f t="shared" si="152"/>
        <v>249.75</v>
      </c>
      <c r="F4903" s="2">
        <v>0.06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>
        <f t="shared" si="153"/>
        <v>3912.75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f t="shared" si="152"/>
        <v>1453.9113</v>
      </c>
      <c r="F4904" s="2">
        <v>0.37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>
        <f t="shared" si="153"/>
        <v>2475.5787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f t="shared" si="152"/>
        <v>135.59799999999998</v>
      </c>
      <c r="F4905" s="2">
        <v>0.04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>
        <f t="shared" si="153"/>
        <v>3254.3519999999999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f t="shared" si="152"/>
        <v>479.05829999999997</v>
      </c>
      <c r="F4906" s="2">
        <v>0.21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>
        <f t="shared" si="153"/>
        <v>1802.1717000000001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f t="shared" si="152"/>
        <v>286.46600000000001</v>
      </c>
      <c r="F4907" s="2">
        <v>0.2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>
        <f t="shared" si="153"/>
        <v>1145.864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f t="shared" si="152"/>
        <v>1165.9221</v>
      </c>
      <c r="F4908" s="2">
        <v>0.27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>
        <f t="shared" si="153"/>
        <v>3152.3078999999998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f t="shared" si="152"/>
        <v>1016.2079</v>
      </c>
      <c r="F4909" s="2">
        <v>0.31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>
        <f t="shared" si="153"/>
        <v>2261.8821000000003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f t="shared" si="152"/>
        <v>1884.8316</v>
      </c>
      <c r="F4910" s="2">
        <v>0.47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>
        <f t="shared" si="153"/>
        <v>2125.4484000000002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f t="shared" si="152"/>
        <v>392.64960000000002</v>
      </c>
      <c r="F4911" s="2">
        <v>0.14000000000000001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>
        <f t="shared" si="153"/>
        <v>2411.9903999999997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f t="shared" si="152"/>
        <v>310.90949999999998</v>
      </c>
      <c r="F4912" s="2">
        <v>0.33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>
        <f t="shared" si="153"/>
        <v>631.2405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f t="shared" si="152"/>
        <v>97.984999999999999</v>
      </c>
      <c r="F4913" s="2">
        <v>0.02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>
        <f t="shared" si="153"/>
        <v>4801.2650000000003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f t="shared" si="152"/>
        <v>0</v>
      </c>
      <c r="F4914" s="2"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>
        <f t="shared" si="153"/>
        <v>995.42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f t="shared" si="152"/>
        <v>45.650799999999997</v>
      </c>
      <c r="F4915" s="2">
        <v>0.01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>
        <f t="shared" si="153"/>
        <v>4519.4291999999996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f t="shared" si="152"/>
        <v>246.37360000000004</v>
      </c>
      <c r="F4916" s="2">
        <v>0.22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>
        <f t="shared" si="153"/>
        <v>873.5064000000001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f t="shared" si="152"/>
        <v>540.78359999999998</v>
      </c>
      <c r="F4917" s="2">
        <v>0.28000000000000003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>
        <f t="shared" si="153"/>
        <v>1390.5863999999999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f t="shared" si="152"/>
        <v>0</v>
      </c>
      <c r="F4918" s="2"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>
        <f t="shared" si="153"/>
        <v>2256.41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f t="shared" si="152"/>
        <v>922.94799999999998</v>
      </c>
      <c r="F4919" s="2">
        <v>0.2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>
        <f t="shared" si="153"/>
        <v>3691.7919999999999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f t="shared" si="152"/>
        <v>89.043400000000005</v>
      </c>
      <c r="F4920" s="2">
        <v>0.02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>
        <f t="shared" si="153"/>
        <v>4363.1266000000005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f t="shared" si="152"/>
        <v>1364.1474000000001</v>
      </c>
      <c r="F4921" s="2">
        <v>0.33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>
        <f t="shared" si="153"/>
        <v>2769.6325999999999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f t="shared" si="152"/>
        <v>622.62720000000002</v>
      </c>
      <c r="F4922" s="2">
        <v>0.32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>
        <f t="shared" si="153"/>
        <v>1323.0828000000001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f t="shared" si="152"/>
        <v>47.587800000000001</v>
      </c>
      <c r="F4923" s="2">
        <v>0.39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>
        <f t="shared" si="153"/>
        <v>74.432199999999995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f t="shared" si="152"/>
        <v>928.73520000000008</v>
      </c>
      <c r="F4924" s="2">
        <v>0.27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>
        <f t="shared" si="153"/>
        <v>2511.0248000000001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f t="shared" si="152"/>
        <v>655.23770000000002</v>
      </c>
      <c r="F4925" s="2">
        <v>0.31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>
        <f t="shared" si="153"/>
        <v>1458.4322999999999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f t="shared" si="152"/>
        <v>533.34260000000006</v>
      </c>
      <c r="F4926" s="2">
        <v>0.14000000000000001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>
        <f t="shared" si="153"/>
        <v>3276.2474000000002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f t="shared" si="152"/>
        <v>159.7912</v>
      </c>
      <c r="F4927" s="2">
        <v>0.04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>
        <f t="shared" si="153"/>
        <v>3834.9888000000001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f t="shared" si="152"/>
        <v>834.21679999999992</v>
      </c>
      <c r="F4928" s="2">
        <v>0.37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>
        <f t="shared" si="153"/>
        <v>1420.4232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f t="shared" si="152"/>
        <v>1167.367</v>
      </c>
      <c r="F4929" s="2">
        <v>0.31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>
        <f t="shared" si="153"/>
        <v>2598.3329999999996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f t="shared" si="152"/>
        <v>1981.3742999999997</v>
      </c>
      <c r="F4930" s="2">
        <v>0.47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>
        <f t="shared" si="153"/>
        <v>2234.3157000000001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f t="shared" ref="E4931:E4994" si="154">D4931*F4931</f>
        <v>2278.2696999999998</v>
      </c>
      <c r="F4931" s="2">
        <v>0.49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>
        <f t="shared" ref="N4931:N4994" si="155">D4931-E4931</f>
        <v>2371.2602999999999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f t="shared" si="154"/>
        <v>1240.6926000000001</v>
      </c>
      <c r="F4932" s="2">
        <v>0.42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>
        <f t="shared" si="155"/>
        <v>1713.3374000000001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f t="shared" si="154"/>
        <v>1918.1295</v>
      </c>
      <c r="F4933" s="2">
        <v>0.49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>
        <f t="shared" si="155"/>
        <v>1996.4205000000002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f t="shared" si="154"/>
        <v>807.47839999999997</v>
      </c>
      <c r="F4934" s="2">
        <v>0.32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>
        <f t="shared" si="155"/>
        <v>1715.8915999999999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f t="shared" si="154"/>
        <v>15.2075</v>
      </c>
      <c r="F4935" s="2">
        <v>0.05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>
        <f t="shared" si="155"/>
        <v>288.9425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f t="shared" si="154"/>
        <v>34.423200000000001</v>
      </c>
      <c r="F4936" s="2">
        <v>0.04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>
        <f t="shared" si="155"/>
        <v>826.15680000000009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f t="shared" si="154"/>
        <v>291.32</v>
      </c>
      <c r="F4937" s="2">
        <v>0.4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>
        <f t="shared" si="155"/>
        <v>436.97999999999996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f t="shared" si="154"/>
        <v>112.99799999999999</v>
      </c>
      <c r="F4938" s="2">
        <v>0.12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>
        <f t="shared" si="155"/>
        <v>828.65200000000004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f t="shared" si="154"/>
        <v>4.5011999999999999</v>
      </c>
      <c r="F4939" s="2">
        <v>0.03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>
        <f t="shared" si="155"/>
        <v>145.53879999999998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f t="shared" si="154"/>
        <v>1033.8383999999999</v>
      </c>
      <c r="F4940" s="2">
        <v>0.24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>
        <f t="shared" si="155"/>
        <v>3273.8216000000002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f t="shared" si="154"/>
        <v>455.15680000000003</v>
      </c>
      <c r="F4941" s="2">
        <v>0.16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>
        <f t="shared" si="155"/>
        <v>2389.5731999999998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f t="shared" si="154"/>
        <v>573.45759999999996</v>
      </c>
      <c r="F4942" s="2">
        <v>0.28999999999999998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>
        <f t="shared" si="155"/>
        <v>1403.9824000000001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f t="shared" si="154"/>
        <v>632.37599999999998</v>
      </c>
      <c r="F4943" s="2">
        <v>0.3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>
        <f t="shared" si="155"/>
        <v>1475.5440000000001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f t="shared" si="154"/>
        <v>805.94280000000003</v>
      </c>
      <c r="F4944" s="2">
        <v>0.34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>
        <f t="shared" si="155"/>
        <v>1564.4772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f t="shared" si="154"/>
        <v>133.98869999999999</v>
      </c>
      <c r="F4945" s="2">
        <v>0.28999999999999998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>
        <f t="shared" si="155"/>
        <v>328.04129999999998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f t="shared" si="154"/>
        <v>274.71339999999998</v>
      </c>
      <c r="F4946" s="2">
        <v>0.19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>
        <f t="shared" si="155"/>
        <v>1171.1466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f t="shared" si="154"/>
        <v>42.729700000000001</v>
      </c>
      <c r="F4947" s="2">
        <v>0.01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>
        <f t="shared" si="155"/>
        <v>4230.2403000000004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f t="shared" si="154"/>
        <v>1684.8045000000002</v>
      </c>
      <c r="F4948" s="2">
        <v>0.45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>
        <f t="shared" si="155"/>
        <v>2059.2055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f t="shared" si="154"/>
        <v>457.71039999999999</v>
      </c>
      <c r="F4949" s="2">
        <v>0.16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>
        <f t="shared" si="155"/>
        <v>2402.9796000000001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f t="shared" si="154"/>
        <v>613.86249999999995</v>
      </c>
      <c r="F4950" s="2">
        <v>0.25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>
        <f t="shared" si="155"/>
        <v>1841.5874999999999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f t="shared" si="154"/>
        <v>383.31160000000006</v>
      </c>
      <c r="F4951" s="2">
        <v>0.28000000000000003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>
        <f t="shared" si="155"/>
        <v>985.65840000000003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f t="shared" si="154"/>
        <v>385.464</v>
      </c>
      <c r="F4952" s="2">
        <v>0.16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>
        <f t="shared" si="155"/>
        <v>2023.6860000000001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f t="shared" si="154"/>
        <v>454.42349999999993</v>
      </c>
      <c r="F4953" s="2">
        <v>0.15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>
        <f t="shared" si="155"/>
        <v>2575.0664999999999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f t="shared" si="154"/>
        <v>466.95089999999999</v>
      </c>
      <c r="F4954" s="2">
        <v>0.13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>
        <f t="shared" si="155"/>
        <v>3124.9791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f t="shared" si="154"/>
        <v>109.98479999999999</v>
      </c>
      <c r="F4955" s="2">
        <v>0.12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>
        <f t="shared" si="155"/>
        <v>806.55520000000001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f t="shared" si="154"/>
        <v>81.684799999999996</v>
      </c>
      <c r="F4956" s="2">
        <v>0.02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>
        <f t="shared" si="155"/>
        <v>4002.5551999999998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f t="shared" si="154"/>
        <v>861.35039999999992</v>
      </c>
      <c r="F4957" s="2">
        <v>0.48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>
        <f t="shared" si="155"/>
        <v>933.1296000000001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f t="shared" si="154"/>
        <v>769.78800000000001</v>
      </c>
      <c r="F4958" s="2">
        <v>0.3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>
        <f t="shared" si="155"/>
        <v>1796.172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f t="shared" si="154"/>
        <v>153.93650000000002</v>
      </c>
      <c r="F4959" s="2">
        <v>0.05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>
        <f t="shared" si="155"/>
        <v>2924.7934999999998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f t="shared" si="154"/>
        <v>747.50099999999998</v>
      </c>
      <c r="F4960" s="2">
        <v>0.3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>
        <f t="shared" si="155"/>
        <v>1744.1690000000001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f t="shared" si="154"/>
        <v>348.31080000000003</v>
      </c>
      <c r="F4961" s="2">
        <v>0.12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>
        <f t="shared" si="155"/>
        <v>2554.2791999999999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f t="shared" si="154"/>
        <v>103.43360000000001</v>
      </c>
      <c r="F4962" s="2">
        <v>0.16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>
        <f t="shared" si="155"/>
        <v>543.02639999999997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f t="shared" si="154"/>
        <v>887.024</v>
      </c>
      <c r="F4963" s="2">
        <v>0.4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>
        <f t="shared" si="155"/>
        <v>1330.5360000000001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f t="shared" si="154"/>
        <v>648.68759999999997</v>
      </c>
      <c r="F4964" s="2">
        <v>0.44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>
        <f t="shared" si="155"/>
        <v>825.60239999999999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f t="shared" si="154"/>
        <v>182.53549999999998</v>
      </c>
      <c r="F4965" s="2">
        <v>0.35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>
        <f t="shared" si="155"/>
        <v>338.99450000000002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f t="shared" si="154"/>
        <v>488.36759999999992</v>
      </c>
      <c r="F4966" s="2">
        <v>0.47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>
        <f t="shared" si="155"/>
        <v>550.7124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f t="shared" si="154"/>
        <v>1373.3910000000001</v>
      </c>
      <c r="F4967" s="2">
        <v>0.45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>
        <f t="shared" si="155"/>
        <v>1678.5889999999999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f t="shared" si="154"/>
        <v>297.8528</v>
      </c>
      <c r="F4968" s="2">
        <v>0.28000000000000003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>
        <f t="shared" si="155"/>
        <v>765.90719999999999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f t="shared" si="154"/>
        <v>444.24450000000002</v>
      </c>
      <c r="F4969" s="2">
        <v>0.45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>
        <f t="shared" si="155"/>
        <v>542.96550000000002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f t="shared" si="154"/>
        <v>758.39490000000001</v>
      </c>
      <c r="F4970" s="2">
        <v>0.27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>
        <f t="shared" si="155"/>
        <v>2050.4750999999997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f t="shared" si="154"/>
        <v>226.65200000000002</v>
      </c>
      <c r="F4971" s="2">
        <v>0.05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>
        <f t="shared" si="155"/>
        <v>4306.3879999999999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f t="shared" si="154"/>
        <v>1625.4819</v>
      </c>
      <c r="F4972" s="2">
        <v>0.41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>
        <f t="shared" si="155"/>
        <v>2339.1081000000004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f t="shared" si="154"/>
        <v>317.44580000000002</v>
      </c>
      <c r="F4973" s="2">
        <v>7.0000000000000007E-2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>
        <f t="shared" si="155"/>
        <v>4217.4941999999992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f t="shared" si="154"/>
        <v>473.05599999999998</v>
      </c>
      <c r="F4974" s="2">
        <v>0.16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>
        <f t="shared" si="155"/>
        <v>2483.5439999999999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f t="shared" si="154"/>
        <v>400.64350000000002</v>
      </c>
      <c r="F4975" s="2">
        <v>0.19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>
        <f t="shared" si="155"/>
        <v>1708.0065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f t="shared" si="154"/>
        <v>1470.096</v>
      </c>
      <c r="F4976" s="2">
        <v>0.4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>
        <f t="shared" si="155"/>
        <v>2205.1439999999998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f t="shared" si="154"/>
        <v>55.227200000000003</v>
      </c>
      <c r="F4977" s="2">
        <v>0.04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>
        <f t="shared" si="155"/>
        <v>1325.4528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f t="shared" si="154"/>
        <v>106.1412</v>
      </c>
      <c r="F4978" s="2">
        <v>0.22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>
        <f t="shared" si="155"/>
        <v>376.31880000000001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f t="shared" si="154"/>
        <v>393.49419999999998</v>
      </c>
      <c r="F4979" s="2">
        <v>0.22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>
        <f t="shared" si="155"/>
        <v>1395.1158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f t="shared" si="154"/>
        <v>454.21539999999999</v>
      </c>
      <c r="F4980" s="2">
        <v>0.28999999999999998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>
        <f t="shared" si="155"/>
        <v>1112.0445999999999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f t="shared" si="154"/>
        <v>613.8252</v>
      </c>
      <c r="F4981" s="2">
        <v>0.18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>
        <f t="shared" si="155"/>
        <v>2796.3148000000001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f t="shared" si="154"/>
        <v>812.48719999999992</v>
      </c>
      <c r="F4982" s="2">
        <v>0.28999999999999998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>
        <f t="shared" si="155"/>
        <v>1989.1927999999998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f t="shared" si="154"/>
        <v>380.9701</v>
      </c>
      <c r="F4983" s="2">
        <v>0.49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>
        <f t="shared" si="155"/>
        <v>396.51990000000001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f t="shared" si="154"/>
        <v>182.0668</v>
      </c>
      <c r="F4984" s="2">
        <v>0.04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>
        <f t="shared" si="155"/>
        <v>4369.6032000000005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f t="shared" si="154"/>
        <v>1323.2384</v>
      </c>
      <c r="F4985" s="2">
        <v>0.44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>
        <f t="shared" si="155"/>
        <v>1684.1216000000002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f t="shared" si="154"/>
        <v>351.39749999999998</v>
      </c>
      <c r="F4986" s="2">
        <v>0.15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>
        <f t="shared" si="155"/>
        <v>1991.2525000000001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f t="shared" si="154"/>
        <v>1079.2198000000001</v>
      </c>
      <c r="F4987" s="2">
        <v>0.23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>
        <f t="shared" si="155"/>
        <v>3613.0402000000004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f t="shared" si="154"/>
        <v>213.40859999999998</v>
      </c>
      <c r="F4988" s="2">
        <v>0.37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>
        <f t="shared" si="155"/>
        <v>363.37139999999999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f t="shared" si="154"/>
        <v>1825.7446000000002</v>
      </c>
      <c r="F4989" s="2">
        <v>0.46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>
        <f t="shared" si="155"/>
        <v>2143.2654000000002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f t="shared" si="154"/>
        <v>0</v>
      </c>
      <c r="F4990" s="2"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>
        <f t="shared" si="155"/>
        <v>1886.86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f t="shared" si="154"/>
        <v>1157.4453000000001</v>
      </c>
      <c r="F4991" s="2">
        <v>0.33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>
        <f t="shared" si="155"/>
        <v>2349.9646999999995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f t="shared" si="154"/>
        <v>139.81649999999999</v>
      </c>
      <c r="F4992" s="2">
        <v>0.03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>
        <f t="shared" si="155"/>
        <v>4520.7335000000003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f t="shared" si="154"/>
        <v>685.56540000000007</v>
      </c>
      <c r="F4993" s="2">
        <v>0.26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>
        <f t="shared" si="155"/>
        <v>1951.2246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f t="shared" si="154"/>
        <v>78.0441</v>
      </c>
      <c r="F4994" s="2">
        <v>0.37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>
        <f t="shared" si="155"/>
        <v>132.88589999999999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f t="shared" ref="E4995:E5058" si="156">D4995*F4995</f>
        <v>19.308800000000002</v>
      </c>
      <c r="F4995" s="2">
        <v>0.08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>
        <f t="shared" ref="N4995:N5058" si="157">D4995-E4995</f>
        <v>222.05120000000002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f t="shared" si="156"/>
        <v>653.505</v>
      </c>
      <c r="F4996" s="2">
        <v>0.38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>
        <f t="shared" si="157"/>
        <v>1066.2449999999999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f t="shared" si="156"/>
        <v>589.51949999999999</v>
      </c>
      <c r="F4997" s="2">
        <v>0.15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>
        <f t="shared" si="157"/>
        <v>3340.6105000000002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f t="shared" si="156"/>
        <v>468.86880000000002</v>
      </c>
      <c r="F4998" s="2">
        <v>0.31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>
        <f t="shared" si="157"/>
        <v>1043.6112000000001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f t="shared" si="156"/>
        <v>573.8370000000001</v>
      </c>
      <c r="F4999" s="2">
        <v>0.33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>
        <f t="shared" si="157"/>
        <v>1165.0630000000001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f t="shared" si="156"/>
        <v>1262.0352</v>
      </c>
      <c r="F5000" s="2">
        <v>0.32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>
        <f t="shared" si="157"/>
        <v>2681.8248000000003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f t="shared" si="156"/>
        <v>6.6933000000000007</v>
      </c>
      <c r="F5001" s="2">
        <v>0.01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>
        <f t="shared" si="157"/>
        <v>662.63670000000002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f t="shared" si="156"/>
        <v>339.9504</v>
      </c>
      <c r="F5002" s="2">
        <v>0.08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>
        <f t="shared" si="157"/>
        <v>3909.4295999999999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f t="shared" si="156"/>
        <v>603.02340000000004</v>
      </c>
      <c r="F5003" s="2">
        <v>0.43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>
        <f t="shared" si="157"/>
        <v>799.35660000000007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f t="shared" si="156"/>
        <v>164.96529999999998</v>
      </c>
      <c r="F5004" s="2">
        <v>0.47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>
        <f t="shared" si="157"/>
        <v>186.02470000000002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f t="shared" si="156"/>
        <v>188.99440000000001</v>
      </c>
      <c r="F5005" s="2">
        <v>0.28000000000000003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>
        <f t="shared" si="157"/>
        <v>485.98559999999998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f t="shared" si="156"/>
        <v>1430.2560000000001</v>
      </c>
      <c r="F5006" s="2">
        <v>0.3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>
        <f t="shared" si="157"/>
        <v>3337.2640000000001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f t="shared" si="156"/>
        <v>878.36619999999994</v>
      </c>
      <c r="F5007" s="2">
        <v>0.38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>
        <f t="shared" si="157"/>
        <v>1433.1237999999998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f t="shared" si="156"/>
        <v>271.31</v>
      </c>
      <c r="F5008" s="2">
        <v>0.2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>
        <f t="shared" si="157"/>
        <v>1085.24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f t="shared" si="156"/>
        <v>424.67680000000001</v>
      </c>
      <c r="F5009" s="2">
        <v>0.16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>
        <f t="shared" si="157"/>
        <v>2229.5531999999998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f t="shared" si="156"/>
        <v>1308.53</v>
      </c>
      <c r="F5010" s="2">
        <v>0.38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>
        <f t="shared" si="157"/>
        <v>2134.9700000000003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f t="shared" si="156"/>
        <v>16.621099999999998</v>
      </c>
      <c r="F5011" s="2">
        <v>0.01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>
        <f t="shared" si="157"/>
        <v>1645.4888999999998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f t="shared" si="156"/>
        <v>1607.6851999999999</v>
      </c>
      <c r="F5012" s="2">
        <v>0.44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>
        <f t="shared" si="157"/>
        <v>2046.1448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f t="shared" si="156"/>
        <v>293.92879999999997</v>
      </c>
      <c r="F5013" s="2">
        <v>0.22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>
        <f t="shared" si="157"/>
        <v>1042.1112000000001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f t="shared" si="156"/>
        <v>162.61250000000001</v>
      </c>
      <c r="F5014" s="2">
        <v>0.25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>
        <f t="shared" si="157"/>
        <v>487.83750000000003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f t="shared" si="156"/>
        <v>893.94240000000002</v>
      </c>
      <c r="F5015" s="2">
        <v>0.32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>
        <f t="shared" si="157"/>
        <v>1899.6276000000003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f t="shared" si="156"/>
        <v>117.66720000000001</v>
      </c>
      <c r="F5016" s="2">
        <v>0.14000000000000001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>
        <f t="shared" si="157"/>
        <v>722.81280000000004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f t="shared" si="156"/>
        <v>1412.5139999999999</v>
      </c>
      <c r="F5017" s="2">
        <v>0.3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>
        <f t="shared" si="157"/>
        <v>3295.866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f t="shared" si="156"/>
        <v>35.769999999999996</v>
      </c>
      <c r="F5018" s="2">
        <v>0.35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>
        <f t="shared" si="157"/>
        <v>66.430000000000007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f t="shared" si="156"/>
        <v>228.17459999999997</v>
      </c>
      <c r="F5019" s="2">
        <v>0.06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>
        <f t="shared" si="157"/>
        <v>3574.7354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f t="shared" si="156"/>
        <v>382.04920000000004</v>
      </c>
      <c r="F5020" s="2">
        <v>0.26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>
        <f t="shared" si="157"/>
        <v>1087.3708000000001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f t="shared" si="156"/>
        <v>679.33280000000002</v>
      </c>
      <c r="F5021" s="2">
        <v>0.16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>
        <f t="shared" si="157"/>
        <v>3566.4971999999998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f t="shared" si="156"/>
        <v>110.52720000000001</v>
      </c>
      <c r="F5022" s="2">
        <v>0.28000000000000003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>
        <f t="shared" si="157"/>
        <v>284.21280000000002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f t="shared" si="156"/>
        <v>47.696999999999996</v>
      </c>
      <c r="F5023" s="2">
        <v>0.01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>
        <f t="shared" si="157"/>
        <v>4722.0029999999997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f t="shared" si="156"/>
        <v>220.8271</v>
      </c>
      <c r="F5024" s="2">
        <v>0.37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>
        <f t="shared" si="157"/>
        <v>376.00290000000007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f t="shared" si="156"/>
        <v>316.85040000000004</v>
      </c>
      <c r="F5025" s="2">
        <v>0.08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>
        <f t="shared" si="157"/>
        <v>3643.7795999999998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f t="shared" si="156"/>
        <v>895.89320000000009</v>
      </c>
      <c r="F5026" s="2">
        <v>0.34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>
        <f t="shared" si="157"/>
        <v>1739.0868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f t="shared" si="156"/>
        <v>839.39339999999993</v>
      </c>
      <c r="F5027" s="2">
        <v>0.38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>
        <f t="shared" si="157"/>
        <v>1369.5365999999999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f t="shared" si="156"/>
        <v>559.64880000000005</v>
      </c>
      <c r="F5028" s="2">
        <v>0.38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>
        <f t="shared" si="157"/>
        <v>913.11119999999994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f t="shared" si="156"/>
        <v>1731.3110999999999</v>
      </c>
      <c r="F5029" s="2">
        <v>0.41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>
        <f t="shared" si="157"/>
        <v>2491.3989000000001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f t="shared" si="156"/>
        <v>161.81699999999998</v>
      </c>
      <c r="F5030" s="2">
        <v>0.15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>
        <f t="shared" si="157"/>
        <v>916.96299999999997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f t="shared" si="156"/>
        <v>1744.3583999999998</v>
      </c>
      <c r="F5031" s="2">
        <v>0.48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>
        <f t="shared" si="157"/>
        <v>1889.7216000000001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f t="shared" si="156"/>
        <v>22.843800000000002</v>
      </c>
      <c r="F5032" s="2">
        <v>0.01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>
        <f t="shared" si="157"/>
        <v>2261.5362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f t="shared" si="156"/>
        <v>1198.2311999999999</v>
      </c>
      <c r="F5033" s="2">
        <v>0.24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>
        <f t="shared" si="157"/>
        <v>3794.3987999999999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f t="shared" si="156"/>
        <v>433.42040000000009</v>
      </c>
      <c r="F5034" s="2">
        <v>0.14000000000000001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>
        <f t="shared" si="157"/>
        <v>2662.4396000000002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f t="shared" si="156"/>
        <v>225.89609999999999</v>
      </c>
      <c r="F5035" s="2">
        <v>0.37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>
        <f t="shared" si="157"/>
        <v>384.63389999999998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f t="shared" si="156"/>
        <v>862.2600000000001</v>
      </c>
      <c r="F5036" s="2">
        <v>0.4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>
        <f t="shared" si="157"/>
        <v>1293.3899999999999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f t="shared" si="156"/>
        <v>174.19669999999999</v>
      </c>
      <c r="F5037" s="2">
        <v>0.41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>
        <f t="shared" si="157"/>
        <v>250.67330000000001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f t="shared" si="156"/>
        <v>224.95650000000001</v>
      </c>
      <c r="F5038" s="2">
        <v>0.15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>
        <f t="shared" si="157"/>
        <v>1274.7535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f t="shared" si="156"/>
        <v>249.51500000000001</v>
      </c>
      <c r="F5039" s="2">
        <v>0.14000000000000001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>
        <f t="shared" si="157"/>
        <v>1532.7349999999999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f t="shared" si="156"/>
        <v>1455.3938000000001</v>
      </c>
      <c r="F5040" s="2">
        <v>0.34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>
        <f t="shared" si="157"/>
        <v>2825.1761999999999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f t="shared" si="156"/>
        <v>1934.8244000000002</v>
      </c>
      <c r="F5041" s="2">
        <v>0.46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>
        <f t="shared" si="157"/>
        <v>2271.3155999999999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f t="shared" si="156"/>
        <v>20.361899999999999</v>
      </c>
      <c r="F5042" s="2">
        <v>0.13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>
        <f t="shared" si="157"/>
        <v>136.2681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f t="shared" si="156"/>
        <v>1245.7582</v>
      </c>
      <c r="F5043" s="2">
        <v>0.46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>
        <f t="shared" si="157"/>
        <v>1462.4118000000001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f t="shared" si="156"/>
        <v>358.60799999999995</v>
      </c>
      <c r="F5044" s="2">
        <v>0.3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>
        <f t="shared" si="157"/>
        <v>836.75199999999995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f t="shared" si="156"/>
        <v>617.33019999999999</v>
      </c>
      <c r="F5045" s="2">
        <v>0.37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>
        <f t="shared" si="157"/>
        <v>1051.1298000000002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f t="shared" si="156"/>
        <v>45.339800000000004</v>
      </c>
      <c r="F5046" s="2">
        <v>0.22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>
        <f t="shared" si="157"/>
        <v>160.75020000000001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f t="shared" si="156"/>
        <v>1509.5</v>
      </c>
      <c r="F5047" s="2">
        <v>0.4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>
        <f t="shared" si="157"/>
        <v>2264.25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f t="shared" si="156"/>
        <v>2331.3661000000002</v>
      </c>
      <c r="F5048" s="2">
        <v>0.49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>
        <f t="shared" si="157"/>
        <v>2426.5239000000001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f t="shared" si="156"/>
        <v>105.6969</v>
      </c>
      <c r="F5049" s="2">
        <v>0.09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>
        <f t="shared" si="157"/>
        <v>1068.7131000000002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f t="shared" si="156"/>
        <v>337.19110000000001</v>
      </c>
      <c r="F5050" s="2">
        <v>0.19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>
        <f t="shared" si="157"/>
        <v>1437.4989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f t="shared" si="156"/>
        <v>477.9579</v>
      </c>
      <c r="F5051" s="2">
        <v>0.43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>
        <f t="shared" si="157"/>
        <v>633.57209999999998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f t="shared" si="156"/>
        <v>419.15159999999997</v>
      </c>
      <c r="F5052" s="2">
        <v>0.09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>
        <f t="shared" si="157"/>
        <v>4238.0883999999996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f t="shared" si="156"/>
        <v>30.6264</v>
      </c>
      <c r="F5053" s="2">
        <v>0.21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>
        <f t="shared" si="157"/>
        <v>115.2136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f t="shared" si="156"/>
        <v>236.87439999999998</v>
      </c>
      <c r="F5054" s="2">
        <v>0.08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>
        <f t="shared" si="157"/>
        <v>2724.0555999999997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f t="shared" si="156"/>
        <v>1397.3568</v>
      </c>
      <c r="F5055" s="2">
        <v>0.32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>
        <f t="shared" si="157"/>
        <v>2969.3831999999998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f t="shared" si="156"/>
        <v>121.54919999999998</v>
      </c>
      <c r="F5056" s="2">
        <v>0.12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>
        <f t="shared" si="157"/>
        <v>891.36079999999993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f t="shared" si="156"/>
        <v>568.28620000000001</v>
      </c>
      <c r="F5057" s="2">
        <v>0.19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>
        <f t="shared" si="157"/>
        <v>2422.6938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f t="shared" si="156"/>
        <v>87.045000000000002</v>
      </c>
      <c r="F5058" s="2">
        <v>0.25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>
        <f t="shared" si="157"/>
        <v>261.13499999999999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f t="shared" ref="E5059:E5122" si="158">D5059*F5059</f>
        <v>613.7204999999999</v>
      </c>
      <c r="F5059" s="2">
        <v>0.15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>
        <f t="shared" ref="N5059:N5122" si="159">D5059-E5059</f>
        <v>3477.7494999999999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f t="shared" si="158"/>
        <v>491.19800000000004</v>
      </c>
      <c r="F5060" s="2">
        <v>0.34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>
        <f t="shared" si="159"/>
        <v>953.50199999999995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f t="shared" si="158"/>
        <v>296.6934</v>
      </c>
      <c r="F5061" s="2">
        <v>0.06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>
        <f t="shared" si="159"/>
        <v>4648.1966000000002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f t="shared" si="158"/>
        <v>2031.8540000000003</v>
      </c>
      <c r="F5062" s="2">
        <v>0.44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>
        <f t="shared" si="159"/>
        <v>2585.9960000000001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f t="shared" si="158"/>
        <v>885.43919999999991</v>
      </c>
      <c r="F5063" s="2">
        <v>0.24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>
        <f t="shared" si="159"/>
        <v>2803.8908000000001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f t="shared" si="158"/>
        <v>735.01369999999997</v>
      </c>
      <c r="F5064" s="2">
        <v>0.28999999999999998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>
        <f t="shared" si="159"/>
        <v>1799.5163000000002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f t="shared" si="158"/>
        <v>1195.4499000000001</v>
      </c>
      <c r="F5065" s="2">
        <v>0.31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>
        <f t="shared" si="159"/>
        <v>2660.8400999999999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f t="shared" si="158"/>
        <v>22.199400000000001</v>
      </c>
      <c r="F5066" s="2">
        <v>0.03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>
        <f t="shared" si="159"/>
        <v>717.78060000000005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f t="shared" si="158"/>
        <v>615.5924</v>
      </c>
      <c r="F5067" s="2">
        <v>0.38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>
        <f t="shared" si="159"/>
        <v>1004.3876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f t="shared" si="158"/>
        <v>108.94129999999998</v>
      </c>
      <c r="F5068" s="2">
        <v>0.47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>
        <f t="shared" si="159"/>
        <v>122.84870000000001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f t="shared" si="158"/>
        <v>847.76120000000003</v>
      </c>
      <c r="F5069" s="2">
        <v>0.26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>
        <f t="shared" si="159"/>
        <v>2412.8588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f t="shared" si="158"/>
        <v>809.42600000000004</v>
      </c>
      <c r="F5070" s="2">
        <v>0.2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>
        <f t="shared" si="159"/>
        <v>3237.7040000000002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f t="shared" si="158"/>
        <v>1847.3520000000001</v>
      </c>
      <c r="F5071" s="2">
        <v>0.39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>
        <f t="shared" si="159"/>
        <v>2889.4480000000003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f t="shared" si="158"/>
        <v>1247.0003999999999</v>
      </c>
      <c r="F5072" s="2">
        <v>0.36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>
        <f t="shared" si="159"/>
        <v>2216.8896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f t="shared" si="158"/>
        <v>1216.7925</v>
      </c>
      <c r="F5073" s="2">
        <v>0.33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>
        <f t="shared" si="159"/>
        <v>2470.4575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f t="shared" si="158"/>
        <v>2154.1103999999996</v>
      </c>
      <c r="F5074" s="2">
        <v>0.48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>
        <f t="shared" si="159"/>
        <v>2333.6196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f t="shared" si="158"/>
        <v>1359.5925</v>
      </c>
      <c r="F5075" s="2">
        <v>0.28999999999999998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>
        <f t="shared" si="159"/>
        <v>3328.6575000000003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f t="shared" si="158"/>
        <v>300.88319999999999</v>
      </c>
      <c r="F5076" s="2">
        <v>0.12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>
        <f t="shared" si="159"/>
        <v>2206.4768000000004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f t="shared" si="158"/>
        <v>6.3796000000000008</v>
      </c>
      <c r="F5077" s="2">
        <v>0.01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>
        <f t="shared" si="159"/>
        <v>631.58040000000005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f t="shared" si="158"/>
        <v>548.65120000000002</v>
      </c>
      <c r="F5078" s="2">
        <v>0.23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>
        <f t="shared" si="159"/>
        <v>1836.7888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f t="shared" si="158"/>
        <v>932.1708000000001</v>
      </c>
      <c r="F5079" s="2">
        <v>0.33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>
        <f t="shared" si="159"/>
        <v>1892.5892000000001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f t="shared" si="158"/>
        <v>287.51130000000001</v>
      </c>
      <c r="F5080" s="2">
        <v>0.09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>
        <f t="shared" si="159"/>
        <v>2907.0587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f t="shared" si="158"/>
        <v>49.474899999999998</v>
      </c>
      <c r="F5081" s="2">
        <v>0.01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>
        <f t="shared" si="159"/>
        <v>4898.0150999999996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f t="shared" si="158"/>
        <v>2068.2270000000003</v>
      </c>
      <c r="F5082" s="2">
        <v>0.45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>
        <f t="shared" si="159"/>
        <v>2527.8330000000001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f t="shared" si="158"/>
        <v>306.327</v>
      </c>
      <c r="F5083" s="2">
        <v>0.15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>
        <f t="shared" si="159"/>
        <v>1735.8530000000001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f t="shared" si="158"/>
        <v>150.86160000000001</v>
      </c>
      <c r="F5084" s="2">
        <v>0.23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>
        <f t="shared" si="159"/>
        <v>505.05839999999995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f t="shared" si="158"/>
        <v>57.624000000000002</v>
      </c>
      <c r="F5085" s="2">
        <v>0.05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>
        <f t="shared" si="159"/>
        <v>1094.856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f t="shared" si="158"/>
        <v>180.80780000000001</v>
      </c>
      <c r="F5086" s="2">
        <v>0.19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>
        <f t="shared" si="159"/>
        <v>770.81219999999996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f t="shared" si="158"/>
        <v>387.33659999999998</v>
      </c>
      <c r="F5087" s="2">
        <v>0.21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>
        <f t="shared" si="159"/>
        <v>1457.1233999999999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f t="shared" si="158"/>
        <v>1977.66</v>
      </c>
      <c r="F5088" s="2">
        <v>0.45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>
        <f t="shared" si="159"/>
        <v>2417.1400000000003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f t="shared" si="158"/>
        <v>965.80150000000003</v>
      </c>
      <c r="F5089" s="2">
        <v>0.43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>
        <f t="shared" si="159"/>
        <v>1280.2485000000001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f t="shared" si="158"/>
        <v>259.1694</v>
      </c>
      <c r="F5090" s="2">
        <v>0.09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>
        <f t="shared" si="159"/>
        <v>2620.4906000000001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f t="shared" si="158"/>
        <v>273.81760000000003</v>
      </c>
      <c r="F5091" s="2">
        <v>0.28000000000000003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>
        <f t="shared" si="159"/>
        <v>704.10239999999999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f t="shared" si="158"/>
        <v>930.53520000000003</v>
      </c>
      <c r="F5092" s="2">
        <v>0.37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>
        <f t="shared" si="159"/>
        <v>1584.4248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f t="shared" si="158"/>
        <v>657.11699999999996</v>
      </c>
      <c r="F5093" s="2">
        <v>0.15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>
        <f t="shared" si="159"/>
        <v>3723.6629999999996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f t="shared" si="158"/>
        <v>777.99400000000003</v>
      </c>
      <c r="F5094" s="2">
        <v>0.2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>
        <f t="shared" si="159"/>
        <v>3111.9759999999997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f t="shared" si="158"/>
        <v>243.9367</v>
      </c>
      <c r="F5095" s="2">
        <v>0.49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>
        <f t="shared" si="159"/>
        <v>253.89329999999998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f t="shared" si="158"/>
        <v>1643.1769999999999</v>
      </c>
      <c r="F5096" s="2">
        <v>0.38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>
        <f t="shared" si="159"/>
        <v>2680.973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f t="shared" si="158"/>
        <v>317.18720000000002</v>
      </c>
      <c r="F5097" s="2">
        <v>0.22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>
        <f t="shared" si="159"/>
        <v>1124.5727999999999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f t="shared" si="158"/>
        <v>907.74270000000013</v>
      </c>
      <c r="F5098" s="2">
        <v>0.27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>
        <f t="shared" si="159"/>
        <v>2454.2673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f t="shared" si="158"/>
        <v>253.35679999999999</v>
      </c>
      <c r="F5099" s="2">
        <v>0.31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>
        <f t="shared" si="159"/>
        <v>563.92319999999995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f t="shared" si="158"/>
        <v>851.44</v>
      </c>
      <c r="F5100" s="2">
        <v>0.25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>
        <f t="shared" si="159"/>
        <v>2554.3200000000002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f t="shared" si="158"/>
        <v>57.737399999999994</v>
      </c>
      <c r="F5101" s="2">
        <v>0.21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>
        <f t="shared" si="159"/>
        <v>217.20260000000002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f t="shared" si="158"/>
        <v>547.76879999999994</v>
      </c>
      <c r="F5102" s="2">
        <v>0.18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>
        <f t="shared" si="159"/>
        <v>2495.3912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f t="shared" si="158"/>
        <v>261.2088</v>
      </c>
      <c r="F5103" s="2">
        <v>0.08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>
        <f t="shared" si="159"/>
        <v>3003.9012000000002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f t="shared" si="158"/>
        <v>636.03469999999993</v>
      </c>
      <c r="F5104" s="2">
        <v>0.49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>
        <f t="shared" si="159"/>
        <v>661.99530000000004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f t="shared" si="158"/>
        <v>234.55900000000003</v>
      </c>
      <c r="F5105" s="2">
        <v>0.05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>
        <f t="shared" si="159"/>
        <v>4456.6210000000001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f t="shared" si="158"/>
        <v>97.577999999999989</v>
      </c>
      <c r="F5106" s="2">
        <v>0.3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>
        <f t="shared" si="159"/>
        <v>227.68200000000002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f t="shared" si="158"/>
        <v>2145.3024</v>
      </c>
      <c r="F5107" s="2">
        <v>0.48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>
        <f t="shared" si="159"/>
        <v>2324.0776000000001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f t="shared" si="158"/>
        <v>374.54699999999997</v>
      </c>
      <c r="F5108" s="2">
        <v>0.19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>
        <f t="shared" si="159"/>
        <v>1596.7529999999999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f t="shared" si="158"/>
        <v>467.76339999999999</v>
      </c>
      <c r="F5109" s="2">
        <v>0.13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>
        <f t="shared" si="159"/>
        <v>3130.4166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f t="shared" si="158"/>
        <v>1580.4431999999999</v>
      </c>
      <c r="F5110" s="2">
        <v>0.48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>
        <f t="shared" si="159"/>
        <v>1712.1468000000002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f t="shared" si="158"/>
        <v>369.76400000000001</v>
      </c>
      <c r="F5111" s="2">
        <v>0.4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>
        <f t="shared" si="159"/>
        <v>554.64599999999996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f t="shared" si="158"/>
        <v>548.82299999999998</v>
      </c>
      <c r="F5112" s="2">
        <v>0.33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>
        <f t="shared" si="159"/>
        <v>1114.277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f t="shared" si="158"/>
        <v>835.57400000000007</v>
      </c>
      <c r="F5113" s="2">
        <v>0.31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>
        <f t="shared" si="159"/>
        <v>1859.826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f t="shared" si="158"/>
        <v>764.62199999999996</v>
      </c>
      <c r="F5114" s="2">
        <v>0.18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>
        <f t="shared" si="159"/>
        <v>3483.2779999999998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f t="shared" si="158"/>
        <v>1529.2192000000002</v>
      </c>
      <c r="F5115" s="2">
        <v>0.32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>
        <f t="shared" si="159"/>
        <v>3249.5907999999999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f t="shared" si="158"/>
        <v>72.313199999999995</v>
      </c>
      <c r="F5116" s="2">
        <v>0.36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>
        <f t="shared" si="159"/>
        <v>128.55680000000001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f t="shared" si="158"/>
        <v>36.550800000000002</v>
      </c>
      <c r="F5117" s="2">
        <v>0.02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>
        <f t="shared" si="159"/>
        <v>1790.9892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f t="shared" si="158"/>
        <v>202.43459999999999</v>
      </c>
      <c r="F5118" s="2">
        <v>0.06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>
        <f t="shared" si="159"/>
        <v>3171.4753999999998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f t="shared" si="158"/>
        <v>429.73919999999998</v>
      </c>
      <c r="F5119" s="2">
        <v>0.16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>
        <f t="shared" si="159"/>
        <v>2256.1307999999999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f t="shared" si="158"/>
        <v>755.32960000000003</v>
      </c>
      <c r="F5120" s="2">
        <v>0.16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>
        <f t="shared" si="159"/>
        <v>3965.4804000000004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f t="shared" si="158"/>
        <v>82.417500000000004</v>
      </c>
      <c r="F5121" s="2">
        <v>0.45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>
        <f t="shared" si="159"/>
        <v>100.7325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f t="shared" si="158"/>
        <v>763.27280000000007</v>
      </c>
      <c r="F5122" s="2">
        <v>0.34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>
        <f t="shared" si="159"/>
        <v>1481.6471999999999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f t="shared" ref="E5123:E5186" si="160">D5123*F5123</f>
        <v>641.65660000000003</v>
      </c>
      <c r="F5123" s="2">
        <v>0.19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>
        <f t="shared" ref="N5123:N5186" si="161">D5123-E5123</f>
        <v>2735.4834000000001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f t="shared" si="160"/>
        <v>466.46400000000006</v>
      </c>
      <c r="F5124" s="2">
        <v>0.4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>
        <f t="shared" si="161"/>
        <v>699.69600000000003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f t="shared" si="160"/>
        <v>585.08320000000003</v>
      </c>
      <c r="F5125" s="2">
        <v>0.16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>
        <f t="shared" si="161"/>
        <v>3071.6867999999999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f t="shared" si="160"/>
        <v>249.01</v>
      </c>
      <c r="F5126" s="2">
        <v>0.5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>
        <f t="shared" si="161"/>
        <v>249.01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f t="shared" si="160"/>
        <v>900.93510000000003</v>
      </c>
      <c r="F5127" s="2">
        <v>0.39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>
        <f t="shared" si="161"/>
        <v>1409.1549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f t="shared" si="160"/>
        <v>1365.42</v>
      </c>
      <c r="F5128" s="2">
        <v>0.4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>
        <f t="shared" si="161"/>
        <v>2048.13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f t="shared" si="160"/>
        <v>182.92429999999999</v>
      </c>
      <c r="F5129" s="2">
        <v>0.13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>
        <f t="shared" si="161"/>
        <v>1224.1857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f t="shared" si="160"/>
        <v>32.329500000000003</v>
      </c>
      <c r="F5130" s="2">
        <v>7.0000000000000007E-2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>
        <f t="shared" si="161"/>
        <v>429.52050000000003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f t="shared" si="160"/>
        <v>909.98789999999997</v>
      </c>
      <c r="F5131" s="2">
        <v>0.19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>
        <f t="shared" si="161"/>
        <v>3879.4220999999998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f t="shared" si="160"/>
        <v>778.21410000000003</v>
      </c>
      <c r="F5132" s="2">
        <v>0.17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>
        <f t="shared" si="161"/>
        <v>3799.5158999999994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f t="shared" si="160"/>
        <v>1762.8998000000001</v>
      </c>
      <c r="F5133" s="2">
        <v>0.38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>
        <f t="shared" si="161"/>
        <v>2876.3101999999999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f t="shared" si="160"/>
        <v>440.51939999999996</v>
      </c>
      <c r="F5134" s="2">
        <v>0.09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>
        <f t="shared" si="161"/>
        <v>4454.1405999999997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f t="shared" si="160"/>
        <v>261.30520000000001</v>
      </c>
      <c r="F5135" s="2">
        <v>0.26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>
        <f t="shared" si="161"/>
        <v>743.71479999999997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f t="shared" si="160"/>
        <v>270.661</v>
      </c>
      <c r="F5136" s="2">
        <v>0.31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>
        <f t="shared" si="161"/>
        <v>602.43900000000008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f t="shared" si="160"/>
        <v>50.853499999999997</v>
      </c>
      <c r="F5137" s="2">
        <v>0.19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>
        <f t="shared" si="161"/>
        <v>216.79649999999998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f t="shared" si="160"/>
        <v>446.99300000000005</v>
      </c>
      <c r="F5138" s="2">
        <v>0.1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>
        <f t="shared" si="161"/>
        <v>4022.9370000000004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f t="shared" si="160"/>
        <v>1704.8430000000001</v>
      </c>
      <c r="F5139" s="2">
        <v>0.45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>
        <f t="shared" si="161"/>
        <v>2083.6970000000001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f t="shared" si="160"/>
        <v>224.20930000000001</v>
      </c>
      <c r="F5140" s="2">
        <v>7.0000000000000007E-2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>
        <f t="shared" si="161"/>
        <v>2978.7806999999998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f t="shared" si="160"/>
        <v>696.84149999999988</v>
      </c>
      <c r="F5141" s="2">
        <v>0.15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>
        <f t="shared" si="161"/>
        <v>3948.7684999999997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f t="shared" si="160"/>
        <v>1108.7944</v>
      </c>
      <c r="F5142" s="2">
        <v>0.38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>
        <f t="shared" si="161"/>
        <v>1809.0856000000001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f t="shared" si="160"/>
        <v>220.70399999999998</v>
      </c>
      <c r="F5143" s="2">
        <v>0.3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>
        <f t="shared" si="161"/>
        <v>514.976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f t="shared" si="160"/>
        <v>357.65679999999998</v>
      </c>
      <c r="F5144" s="2">
        <v>0.37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>
        <f t="shared" si="161"/>
        <v>608.98320000000001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f t="shared" si="160"/>
        <v>299.08000000000004</v>
      </c>
      <c r="F5145" s="2">
        <v>0.4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>
        <f t="shared" si="161"/>
        <v>448.62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f t="shared" si="160"/>
        <v>723.38400000000001</v>
      </c>
      <c r="F5146" s="2">
        <v>0.45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>
        <f t="shared" si="161"/>
        <v>884.13599999999997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f t="shared" si="160"/>
        <v>293.92949999999996</v>
      </c>
      <c r="F5147" s="2">
        <v>0.15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>
        <f t="shared" si="161"/>
        <v>1665.6005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f t="shared" si="160"/>
        <v>961.08240000000001</v>
      </c>
      <c r="F5148" s="2">
        <v>0.24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>
        <f t="shared" si="161"/>
        <v>3043.4276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f t="shared" si="160"/>
        <v>352.62760000000009</v>
      </c>
      <c r="F5149" s="2">
        <v>0.34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>
        <f t="shared" si="161"/>
        <v>684.51240000000007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f t="shared" si="160"/>
        <v>1461.7160000000001</v>
      </c>
      <c r="F5150" s="2">
        <v>0.4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>
        <f t="shared" si="161"/>
        <v>2192.5739999999996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f t="shared" si="160"/>
        <v>727.03579999999999</v>
      </c>
      <c r="F5151" s="2">
        <v>0.28999999999999998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>
        <f t="shared" si="161"/>
        <v>1779.9841999999999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f t="shared" si="160"/>
        <v>1299.5658000000001</v>
      </c>
      <c r="F5152" s="2">
        <v>0.26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>
        <f t="shared" si="161"/>
        <v>3698.7641999999996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f t="shared" si="160"/>
        <v>1366.8374999999999</v>
      </c>
      <c r="F5153" s="2">
        <v>0.35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>
        <f t="shared" si="161"/>
        <v>2538.4125000000004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f t="shared" si="160"/>
        <v>921.09529999999995</v>
      </c>
      <c r="F5154" s="2">
        <v>0.19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>
        <f t="shared" si="161"/>
        <v>3926.7746999999999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f t="shared" si="160"/>
        <v>799.88400000000001</v>
      </c>
      <c r="F5155" s="2">
        <v>0.45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>
        <f t="shared" si="161"/>
        <v>977.63599999999997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f t="shared" si="160"/>
        <v>77.3245</v>
      </c>
      <c r="F5156" s="2">
        <v>0.11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>
        <f t="shared" si="161"/>
        <v>625.6255000000001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f t="shared" si="160"/>
        <v>1134.7115999999999</v>
      </c>
      <c r="F5157" s="2">
        <v>0.44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>
        <f t="shared" si="161"/>
        <v>1444.1784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f t="shared" si="160"/>
        <v>226.8064</v>
      </c>
      <c r="F5158" s="2">
        <v>0.32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>
        <f t="shared" si="161"/>
        <v>481.96359999999999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f t="shared" si="160"/>
        <v>753.90300000000002</v>
      </c>
      <c r="F5159" s="2">
        <v>0.3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>
        <f t="shared" si="161"/>
        <v>1759.1070000000002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f t="shared" si="160"/>
        <v>327.22329999999999</v>
      </c>
      <c r="F5160" s="2">
        <v>0.23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>
        <f t="shared" si="161"/>
        <v>1095.4866999999999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f t="shared" si="160"/>
        <v>200.49040000000002</v>
      </c>
      <c r="F5161" s="2">
        <v>0.08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>
        <f t="shared" si="161"/>
        <v>2305.6396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f t="shared" si="160"/>
        <v>2043.8846000000001</v>
      </c>
      <c r="F5162" s="2">
        <v>0.43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>
        <f t="shared" si="161"/>
        <v>2709.3353999999999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f t="shared" si="160"/>
        <v>45.488099999999996</v>
      </c>
      <c r="F5163" s="2">
        <v>0.03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>
        <f t="shared" si="161"/>
        <v>1470.7819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f t="shared" si="160"/>
        <v>645.81790000000001</v>
      </c>
      <c r="F5164" s="2">
        <v>0.13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>
        <f t="shared" si="161"/>
        <v>4322.0120999999999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f t="shared" si="160"/>
        <v>61.185500000000005</v>
      </c>
      <c r="F5165" s="2">
        <v>0.05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>
        <f t="shared" si="161"/>
        <v>1162.5245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f t="shared" si="160"/>
        <v>55.986500000000007</v>
      </c>
      <c r="F5166" s="2">
        <v>0.05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>
        <f t="shared" si="161"/>
        <v>1063.7435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f t="shared" si="160"/>
        <v>553.89200000000005</v>
      </c>
      <c r="F5167" s="2">
        <v>0.2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>
        <f t="shared" si="161"/>
        <v>2215.5680000000002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f t="shared" si="160"/>
        <v>338.08160000000004</v>
      </c>
      <c r="F5168" s="2">
        <v>0.08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>
        <f t="shared" si="161"/>
        <v>3887.9384000000005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f t="shared" si="160"/>
        <v>1094.0453</v>
      </c>
      <c r="F5169" s="2">
        <v>0.28999999999999998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>
        <f t="shared" si="161"/>
        <v>2678.5246999999999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f t="shared" si="160"/>
        <v>1130.0523000000001</v>
      </c>
      <c r="F5170" s="2">
        <v>0.31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>
        <f t="shared" si="161"/>
        <v>2515.2776999999996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f t="shared" si="160"/>
        <v>653.35599999999999</v>
      </c>
      <c r="F5171" s="2">
        <v>0.44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>
        <f t="shared" si="161"/>
        <v>831.5440000000001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f t="shared" si="160"/>
        <v>31.549500000000002</v>
      </c>
      <c r="F5172" s="2">
        <v>0.15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>
        <f t="shared" si="161"/>
        <v>178.78050000000002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f t="shared" si="160"/>
        <v>133.88550000000001</v>
      </c>
      <c r="F5173" s="2">
        <v>0.15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>
        <f t="shared" si="161"/>
        <v>758.68450000000007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f t="shared" si="160"/>
        <v>217.49039999999999</v>
      </c>
      <c r="F5174" s="2">
        <v>0.12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>
        <f t="shared" si="161"/>
        <v>1594.9296000000002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f t="shared" si="160"/>
        <v>1895.8875</v>
      </c>
      <c r="F5175" s="2">
        <v>0.39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>
        <f t="shared" si="161"/>
        <v>2965.3625000000002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f t="shared" si="160"/>
        <v>967.45109999999988</v>
      </c>
      <c r="F5176" s="2">
        <v>0.21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>
        <f t="shared" si="161"/>
        <v>3639.4589000000001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f t="shared" si="160"/>
        <v>303.28480000000008</v>
      </c>
      <c r="F5177" s="2">
        <v>0.28000000000000003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>
        <f t="shared" si="161"/>
        <v>779.87519999999995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f t="shared" si="160"/>
        <v>694.55450000000008</v>
      </c>
      <c r="F5178" s="2">
        <v>0.19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>
        <f t="shared" si="161"/>
        <v>2960.9955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f t="shared" si="160"/>
        <v>234.9744</v>
      </c>
      <c r="F5179" s="2">
        <v>0.08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>
        <f t="shared" si="161"/>
        <v>2702.2055999999998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f t="shared" si="160"/>
        <v>17.211500000000001</v>
      </c>
      <c r="F5180" s="2">
        <v>0.05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>
        <f t="shared" si="161"/>
        <v>327.01850000000002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f t="shared" si="160"/>
        <v>826.1848</v>
      </c>
      <c r="F5181" s="2">
        <v>0.43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>
        <f t="shared" si="161"/>
        <v>1095.1751999999999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f t="shared" si="160"/>
        <v>322.62880000000001</v>
      </c>
      <c r="F5182" s="2">
        <v>0.13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>
        <f t="shared" si="161"/>
        <v>2159.1312000000003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f t="shared" si="160"/>
        <v>1584.4216999999999</v>
      </c>
      <c r="F5183" s="2">
        <v>0.47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>
        <f t="shared" si="161"/>
        <v>1786.6883000000003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f t="shared" si="160"/>
        <v>726.16879999999992</v>
      </c>
      <c r="F5184" s="2">
        <v>0.47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>
        <f t="shared" si="161"/>
        <v>818.87120000000004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f t="shared" si="160"/>
        <v>1122.1704</v>
      </c>
      <c r="F5185" s="2">
        <v>0.24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>
        <f t="shared" si="161"/>
        <v>3553.5396000000001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f t="shared" si="160"/>
        <v>1110.8208</v>
      </c>
      <c r="F5186" s="2">
        <v>0.48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>
        <f t="shared" si="161"/>
        <v>1203.3892000000001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f t="shared" ref="E5187:E5250" si="162">D5187*F5187</f>
        <v>13.177999999999999</v>
      </c>
      <c r="F5187" s="2">
        <v>0.01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>
        <f t="shared" ref="N5187:N5250" si="163">D5187-E5187</f>
        <v>1304.6219999999998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f t="shared" si="162"/>
        <v>82.525000000000006</v>
      </c>
      <c r="F5188" s="2">
        <v>0.05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>
        <f t="shared" si="163"/>
        <v>1567.9749999999999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f t="shared" si="162"/>
        <v>454.10879999999997</v>
      </c>
      <c r="F5189" s="2">
        <v>0.12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>
        <f t="shared" si="163"/>
        <v>3330.1311999999998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f t="shared" si="162"/>
        <v>323.74</v>
      </c>
      <c r="F5190" s="2">
        <v>0.1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>
        <f t="shared" si="163"/>
        <v>2913.66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f t="shared" si="162"/>
        <v>485.76710000000003</v>
      </c>
      <c r="F5191" s="2">
        <v>0.13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>
        <f t="shared" si="163"/>
        <v>3250.9029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f t="shared" si="162"/>
        <v>352.46810000000005</v>
      </c>
      <c r="F5192" s="2">
        <v>0.23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>
        <f t="shared" si="163"/>
        <v>1180.0019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f t="shared" si="162"/>
        <v>51.046799999999998</v>
      </c>
      <c r="F5193" s="2">
        <v>0.03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>
        <f t="shared" si="163"/>
        <v>1650.5131999999999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f t="shared" si="162"/>
        <v>572.2976000000001</v>
      </c>
      <c r="F5194" s="2">
        <v>0.28000000000000003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>
        <f t="shared" si="163"/>
        <v>1471.6224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f t="shared" si="162"/>
        <v>153.61649999999997</v>
      </c>
      <c r="F5195" s="2">
        <v>0.15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>
        <f t="shared" si="163"/>
        <v>870.49349999999993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f t="shared" si="162"/>
        <v>139.44479999999999</v>
      </c>
      <c r="F5196" s="2">
        <v>0.04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>
        <f t="shared" si="163"/>
        <v>3346.6751999999997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f t="shared" si="162"/>
        <v>651.24779999999998</v>
      </c>
      <c r="F5197" s="2">
        <v>0.38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>
        <f t="shared" si="163"/>
        <v>1062.5621999999998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f t="shared" si="162"/>
        <v>560.52480000000003</v>
      </c>
      <c r="F5198" s="2">
        <v>0.33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>
        <f t="shared" si="163"/>
        <v>1138.0351999999998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f t="shared" si="162"/>
        <v>567.95600000000002</v>
      </c>
      <c r="F5199" s="2">
        <v>0.4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>
        <f t="shared" si="163"/>
        <v>851.93400000000008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f t="shared" si="162"/>
        <v>1089.8642</v>
      </c>
      <c r="F5200" s="2">
        <v>0.47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>
        <f t="shared" si="163"/>
        <v>1228.9958000000001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f t="shared" si="162"/>
        <v>1125.9771999999998</v>
      </c>
      <c r="F5201" s="2">
        <v>0.28999999999999998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>
        <f t="shared" si="163"/>
        <v>2756.7028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f t="shared" si="162"/>
        <v>1635.8471999999999</v>
      </c>
      <c r="F5202" s="2">
        <v>0.39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>
        <f t="shared" si="163"/>
        <v>2558.6327999999994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f t="shared" si="162"/>
        <v>404.20900000000006</v>
      </c>
      <c r="F5203" s="2">
        <v>0.1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>
        <f t="shared" si="163"/>
        <v>3637.8810000000003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f t="shared" si="162"/>
        <v>660.20849999999996</v>
      </c>
      <c r="F5204" s="2">
        <v>0.21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>
        <f t="shared" si="163"/>
        <v>2483.6414999999997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f t="shared" si="162"/>
        <v>398.0043</v>
      </c>
      <c r="F5205" s="2">
        <v>0.27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>
        <f t="shared" si="163"/>
        <v>1076.0856999999999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f t="shared" si="162"/>
        <v>999.2133</v>
      </c>
      <c r="F5206" s="2">
        <v>0.27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>
        <f t="shared" si="163"/>
        <v>2701.5767000000001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f t="shared" si="162"/>
        <v>105.4332</v>
      </c>
      <c r="F5207" s="2">
        <v>0.36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>
        <f t="shared" si="163"/>
        <v>187.43680000000001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f t="shared" si="162"/>
        <v>1604.38</v>
      </c>
      <c r="F5208" s="2">
        <v>0.4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>
        <f t="shared" si="163"/>
        <v>2406.5699999999997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f t="shared" si="162"/>
        <v>1294.6296</v>
      </c>
      <c r="F5209" s="2">
        <v>0.33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>
        <f t="shared" si="163"/>
        <v>2628.4903999999997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f t="shared" si="162"/>
        <v>67.660200000000003</v>
      </c>
      <c r="F5210" s="2">
        <v>0.02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>
        <f t="shared" si="163"/>
        <v>3315.3498000000004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f t="shared" si="162"/>
        <v>104.3694</v>
      </c>
      <c r="F5211" s="2">
        <v>0.18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>
        <f t="shared" si="163"/>
        <v>475.46060000000006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f t="shared" si="162"/>
        <v>1446.2212999999999</v>
      </c>
      <c r="F5212" s="2">
        <v>0.28999999999999998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>
        <f t="shared" si="163"/>
        <v>3540.7487000000001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f t="shared" si="162"/>
        <v>951.60249999999996</v>
      </c>
      <c r="F5213" s="2">
        <v>0.25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>
        <f t="shared" si="163"/>
        <v>2854.8074999999999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f t="shared" si="162"/>
        <v>74.01100000000001</v>
      </c>
      <c r="F5214" s="2">
        <v>0.02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>
        <f t="shared" si="163"/>
        <v>3626.5390000000002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f t="shared" si="162"/>
        <v>202.68359999999998</v>
      </c>
      <c r="F5215" s="2">
        <v>0.49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>
        <f t="shared" si="163"/>
        <v>210.9564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f t="shared" si="162"/>
        <v>985.75679999999988</v>
      </c>
      <c r="F5216" s="2">
        <v>0.48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>
        <f t="shared" si="163"/>
        <v>1067.9032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f t="shared" si="162"/>
        <v>203.67750000000001</v>
      </c>
      <c r="F5217" s="2">
        <v>0.39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>
        <f t="shared" si="163"/>
        <v>318.57249999999999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f t="shared" si="162"/>
        <v>56.072399999999995</v>
      </c>
      <c r="F5218" s="2">
        <v>0.03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>
        <f t="shared" si="163"/>
        <v>1813.0075999999999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f t="shared" si="162"/>
        <v>636.98360000000002</v>
      </c>
      <c r="F5219" s="2">
        <v>0.22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>
        <f t="shared" si="163"/>
        <v>2258.3964000000001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f t="shared" si="162"/>
        <v>881.2940000000001</v>
      </c>
      <c r="F5220" s="2">
        <v>0.2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>
        <f t="shared" si="163"/>
        <v>3525.1760000000004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f t="shared" si="162"/>
        <v>416.18920000000008</v>
      </c>
      <c r="F5221" s="2">
        <v>0.28000000000000003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>
        <f t="shared" si="163"/>
        <v>1070.2008000000001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f t="shared" si="162"/>
        <v>94.641899999999993</v>
      </c>
      <c r="F5222" s="2">
        <v>0.03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>
        <f t="shared" si="163"/>
        <v>3060.0880999999999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f t="shared" si="162"/>
        <v>190.42589999999998</v>
      </c>
      <c r="F5223" s="2">
        <v>0.21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>
        <f t="shared" si="163"/>
        <v>716.36410000000001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f t="shared" si="162"/>
        <v>697.07960000000003</v>
      </c>
      <c r="F5224" s="2">
        <v>0.38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>
        <f t="shared" si="163"/>
        <v>1137.3404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f t="shared" si="162"/>
        <v>2370.73</v>
      </c>
      <c r="F5225" s="2">
        <v>0.5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>
        <f t="shared" si="163"/>
        <v>2370.73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f t="shared" si="162"/>
        <v>1129.0319999999999</v>
      </c>
      <c r="F5226" s="2">
        <v>0.3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>
        <f t="shared" si="163"/>
        <v>2634.4080000000004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f t="shared" si="162"/>
        <v>1303.9914999999999</v>
      </c>
      <c r="F5227" s="2">
        <v>0.47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>
        <f t="shared" si="163"/>
        <v>1470.4585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f t="shared" si="162"/>
        <v>666.65499999999997</v>
      </c>
      <c r="F5228" s="2">
        <v>0.5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>
        <f t="shared" si="163"/>
        <v>666.65499999999997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f t="shared" si="162"/>
        <v>431.32319999999999</v>
      </c>
      <c r="F5229" s="2">
        <v>0.22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>
        <f t="shared" si="163"/>
        <v>1529.2367999999999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f t="shared" si="162"/>
        <v>286.37400000000002</v>
      </c>
      <c r="F5230" s="2">
        <v>0.33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>
        <f t="shared" si="163"/>
        <v>581.42599999999993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f t="shared" si="162"/>
        <v>201.5189</v>
      </c>
      <c r="F5231" s="2">
        <v>0.11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>
        <f t="shared" si="163"/>
        <v>1630.4711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f t="shared" si="162"/>
        <v>201.14400000000001</v>
      </c>
      <c r="F5232" s="2">
        <v>0.24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>
        <f t="shared" si="163"/>
        <v>636.95600000000002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f t="shared" si="162"/>
        <v>159.88</v>
      </c>
      <c r="F5233" s="2">
        <v>0.04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>
        <f t="shared" si="163"/>
        <v>3837.12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f t="shared" si="162"/>
        <v>4.9572000000000003</v>
      </c>
      <c r="F5234" s="2">
        <v>0.01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>
        <f t="shared" si="163"/>
        <v>490.76280000000003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f t="shared" si="162"/>
        <v>462.64049999999997</v>
      </c>
      <c r="F5235" s="2">
        <v>0.45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>
        <f t="shared" si="163"/>
        <v>565.44949999999994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f t="shared" si="162"/>
        <v>1499.2895999999998</v>
      </c>
      <c r="F5236" s="2">
        <v>0.43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>
        <f t="shared" si="163"/>
        <v>1987.4304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f t="shared" si="162"/>
        <v>723.57280000000003</v>
      </c>
      <c r="F5237" s="2">
        <v>0.16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>
        <f t="shared" si="163"/>
        <v>3798.7572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f t="shared" si="162"/>
        <v>1110.095</v>
      </c>
      <c r="F5238" s="2">
        <v>0.23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>
        <f t="shared" si="163"/>
        <v>3716.4049999999997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f t="shared" si="162"/>
        <v>1049.1275000000001</v>
      </c>
      <c r="F5239" s="2">
        <v>0.25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>
        <f t="shared" si="163"/>
        <v>3147.3825000000002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f t="shared" si="162"/>
        <v>295.41460000000001</v>
      </c>
      <c r="F5240" s="2">
        <v>0.26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>
        <f t="shared" si="163"/>
        <v>840.79539999999997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f t="shared" si="162"/>
        <v>104.99930000000001</v>
      </c>
      <c r="F5241" s="2">
        <v>7.0000000000000007E-2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>
        <f t="shared" si="163"/>
        <v>1394.9907000000001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f t="shared" si="162"/>
        <v>1703.0091</v>
      </c>
      <c r="F5242" s="2">
        <v>0.39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>
        <f t="shared" si="163"/>
        <v>2663.6808999999994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f t="shared" si="162"/>
        <v>757.81409999999994</v>
      </c>
      <c r="F5243" s="2">
        <v>0.17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>
        <f t="shared" si="163"/>
        <v>3699.9158999999995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f t="shared" si="162"/>
        <v>64.783999999999992</v>
      </c>
      <c r="F5244" s="2">
        <v>0.02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>
        <f t="shared" si="163"/>
        <v>3174.4159999999997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f t="shared" si="162"/>
        <v>556.52560000000005</v>
      </c>
      <c r="F5245" s="2">
        <v>0.34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>
        <f t="shared" si="163"/>
        <v>1080.3143999999998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f t="shared" si="162"/>
        <v>491.13080000000002</v>
      </c>
      <c r="F5246" s="2">
        <v>0.41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>
        <f t="shared" si="163"/>
        <v>706.74920000000009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f t="shared" si="162"/>
        <v>1967.0473999999999</v>
      </c>
      <c r="F5247" s="2">
        <v>0.46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>
        <f t="shared" si="163"/>
        <v>2309.1425999999997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f t="shared" si="162"/>
        <v>375.95500000000004</v>
      </c>
      <c r="F5248" s="2">
        <v>0.34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>
        <f t="shared" si="163"/>
        <v>729.79499999999996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f t="shared" si="162"/>
        <v>334.28400000000005</v>
      </c>
      <c r="F5249" s="2">
        <v>0.1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>
        <f t="shared" si="163"/>
        <v>3008.556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f t="shared" si="162"/>
        <v>1404.4612999999999</v>
      </c>
      <c r="F5250" s="2">
        <v>0.28999999999999998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>
        <f t="shared" si="163"/>
        <v>3438.5087000000003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f t="shared" ref="E5251:E5314" si="164">D5251*F5251</f>
        <v>1635.7277999999999</v>
      </c>
      <c r="F5251" s="2">
        <v>0.46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>
        <f t="shared" ref="N5251:N5314" si="165">D5251-E5251</f>
        <v>1920.2021999999999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f t="shared" si="164"/>
        <v>245.26439999999997</v>
      </c>
      <c r="F5252" s="2">
        <v>0.18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>
        <f t="shared" si="165"/>
        <v>1117.3155999999999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f t="shared" si="164"/>
        <v>712.45439999999996</v>
      </c>
      <c r="F5253" s="2">
        <v>0.48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>
        <f t="shared" si="165"/>
        <v>771.82560000000001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f t="shared" si="164"/>
        <v>27.759</v>
      </c>
      <c r="F5254" s="2">
        <v>0.05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>
        <f t="shared" si="165"/>
        <v>527.42099999999994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f t="shared" si="164"/>
        <v>1246.5216</v>
      </c>
      <c r="F5255" s="2">
        <v>0.36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>
        <f t="shared" si="165"/>
        <v>2216.0383999999999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f t="shared" si="164"/>
        <v>158.41979999999998</v>
      </c>
      <c r="F5256" s="2">
        <v>0.06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>
        <f t="shared" si="165"/>
        <v>2481.9101999999998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f t="shared" si="164"/>
        <v>444.68400000000003</v>
      </c>
      <c r="F5257" s="2">
        <v>0.4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>
        <f t="shared" si="165"/>
        <v>667.02600000000007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f t="shared" si="164"/>
        <v>60.778500000000001</v>
      </c>
      <c r="F5258" s="2">
        <v>0.05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>
        <f t="shared" si="165"/>
        <v>1154.7915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f t="shared" si="164"/>
        <v>23.075199999999999</v>
      </c>
      <c r="F5259" s="2">
        <v>0.16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>
        <f t="shared" si="165"/>
        <v>121.1448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f t="shared" si="164"/>
        <v>1908.7614000000001</v>
      </c>
      <c r="F5260" s="2">
        <v>0.39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>
        <f t="shared" si="165"/>
        <v>2985.4985999999999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f t="shared" si="164"/>
        <v>956.17669999999998</v>
      </c>
      <c r="F5261" s="2">
        <v>0.23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>
        <f t="shared" si="165"/>
        <v>3201.1133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f t="shared" si="164"/>
        <v>893.82920000000001</v>
      </c>
      <c r="F5262" s="2">
        <v>0.44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>
        <f t="shared" si="165"/>
        <v>1137.6008000000002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f t="shared" si="164"/>
        <v>947.16800000000012</v>
      </c>
      <c r="F5263" s="2">
        <v>0.2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>
        <f t="shared" si="165"/>
        <v>3788.672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f t="shared" si="164"/>
        <v>1708.9449999999999</v>
      </c>
      <c r="F5264" s="2">
        <v>0.5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>
        <f t="shared" si="165"/>
        <v>1708.9449999999999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f t="shared" si="164"/>
        <v>37.8217</v>
      </c>
      <c r="F5265" s="2">
        <v>0.01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>
        <f t="shared" si="165"/>
        <v>3744.3483000000001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f t="shared" si="164"/>
        <v>1201.123</v>
      </c>
      <c r="F5266" s="2">
        <v>0.35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>
        <f t="shared" si="165"/>
        <v>2230.6570000000002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f t="shared" si="164"/>
        <v>1751.9376</v>
      </c>
      <c r="F5267" s="2">
        <v>0.46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>
        <f t="shared" si="165"/>
        <v>2056.6224000000002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f t="shared" si="164"/>
        <v>253.15200000000002</v>
      </c>
      <c r="F5268" s="2">
        <v>0.27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>
        <f t="shared" si="165"/>
        <v>684.44799999999998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f t="shared" si="164"/>
        <v>1399.3174999999999</v>
      </c>
      <c r="F5269" s="2">
        <v>0.49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>
        <f t="shared" si="165"/>
        <v>1456.4325000000001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f t="shared" si="164"/>
        <v>1491.6789999999999</v>
      </c>
      <c r="F5270" s="2">
        <v>0.35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>
        <f t="shared" si="165"/>
        <v>2770.2609999999995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f t="shared" si="164"/>
        <v>41.109599999999993</v>
      </c>
      <c r="F5271" s="2">
        <v>0.21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>
        <f t="shared" si="165"/>
        <v>154.65039999999999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f t="shared" si="164"/>
        <v>183.2662</v>
      </c>
      <c r="F5272" s="2">
        <v>0.26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>
        <f t="shared" si="165"/>
        <v>521.60379999999998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f t="shared" si="164"/>
        <v>573.60160000000008</v>
      </c>
      <c r="F5273" s="2">
        <v>0.44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>
        <f t="shared" si="165"/>
        <v>730.03840000000002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f t="shared" si="164"/>
        <v>741.19680000000005</v>
      </c>
      <c r="F5274" s="2">
        <v>0.48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>
        <f t="shared" si="165"/>
        <v>802.96320000000003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f t="shared" si="164"/>
        <v>278.67</v>
      </c>
      <c r="F5275" s="2">
        <v>0.28000000000000003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>
        <f t="shared" si="165"/>
        <v>716.57999999999993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f t="shared" si="164"/>
        <v>473.88299999999992</v>
      </c>
      <c r="F5276" s="2">
        <v>0.15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>
        <f t="shared" si="165"/>
        <v>2685.337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f t="shared" si="164"/>
        <v>184.8828</v>
      </c>
      <c r="F5277" s="2">
        <v>0.12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>
        <f t="shared" si="165"/>
        <v>1355.8072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f t="shared" si="164"/>
        <v>209.9256</v>
      </c>
      <c r="F5278" s="2">
        <v>0.24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>
        <f t="shared" si="165"/>
        <v>664.76440000000002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f t="shared" si="164"/>
        <v>680.78250000000003</v>
      </c>
      <c r="F5279" s="2">
        <v>0.15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>
        <f t="shared" si="165"/>
        <v>3857.7674999999999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f t="shared" si="164"/>
        <v>736.19069999999999</v>
      </c>
      <c r="F5280" s="2">
        <v>0.21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>
        <f t="shared" si="165"/>
        <v>2769.4793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f t="shared" si="164"/>
        <v>548.38980000000004</v>
      </c>
      <c r="F5281" s="2">
        <v>0.42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>
        <f t="shared" si="165"/>
        <v>757.30020000000002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f t="shared" si="164"/>
        <v>448.48079999999999</v>
      </c>
      <c r="F5282" s="2">
        <v>0.24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>
        <f t="shared" si="165"/>
        <v>1420.1892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f t="shared" si="164"/>
        <v>1193.5519999999999</v>
      </c>
      <c r="F5283" s="2">
        <v>0.32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>
        <f t="shared" si="165"/>
        <v>2536.2979999999998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f t="shared" si="164"/>
        <v>198.77300000000002</v>
      </c>
      <c r="F5284" s="2">
        <v>0.05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>
        <f t="shared" si="165"/>
        <v>3776.6869999999999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f t="shared" si="164"/>
        <v>366.52519999999998</v>
      </c>
      <c r="F5285" s="2">
        <v>0.38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>
        <f t="shared" si="165"/>
        <v>598.01479999999992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f t="shared" si="164"/>
        <v>1125.4128000000001</v>
      </c>
      <c r="F5286" s="2">
        <v>0.24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>
        <f t="shared" si="165"/>
        <v>3563.8072000000002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f t="shared" si="164"/>
        <v>710.60939999999994</v>
      </c>
      <c r="F5287" s="2">
        <v>0.18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>
        <f t="shared" si="165"/>
        <v>3237.2206000000001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f t="shared" si="164"/>
        <v>1332.5009</v>
      </c>
      <c r="F5288" s="2">
        <v>0.31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>
        <f t="shared" si="165"/>
        <v>2965.8891000000003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f t="shared" si="164"/>
        <v>40.2455</v>
      </c>
      <c r="F5289" s="2">
        <v>0.05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>
        <f t="shared" si="165"/>
        <v>764.66449999999998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f t="shared" si="164"/>
        <v>168.52500000000001</v>
      </c>
      <c r="F5290" s="2">
        <v>0.21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>
        <f t="shared" si="165"/>
        <v>633.97500000000002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f t="shared" si="164"/>
        <v>654.48709999999994</v>
      </c>
      <c r="F5291" s="2">
        <v>0.41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>
        <f t="shared" si="165"/>
        <v>941.8229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f t="shared" si="164"/>
        <v>54.180100000000003</v>
      </c>
      <c r="F5292" s="2">
        <v>0.13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>
        <f t="shared" si="165"/>
        <v>362.5899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f t="shared" si="164"/>
        <v>251.26580000000001</v>
      </c>
      <c r="F5293" s="2">
        <v>0.46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>
        <f t="shared" si="165"/>
        <v>294.96420000000001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f t="shared" si="164"/>
        <v>240.51599999999999</v>
      </c>
      <c r="F5294" s="2">
        <v>0.3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>
        <f t="shared" si="165"/>
        <v>561.20400000000006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f t="shared" si="164"/>
        <v>969.54570000000001</v>
      </c>
      <c r="F5295" s="2">
        <v>0.27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>
        <f t="shared" si="165"/>
        <v>2621.3642999999997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f t="shared" si="164"/>
        <v>49.626000000000005</v>
      </c>
      <c r="F5296" s="2">
        <v>0.2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>
        <f t="shared" si="165"/>
        <v>198.50399999999999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f t="shared" si="164"/>
        <v>187.923</v>
      </c>
      <c r="F5297" s="2">
        <v>0.37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>
        <f t="shared" si="165"/>
        <v>319.97699999999998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f t="shared" si="164"/>
        <v>1323.42</v>
      </c>
      <c r="F5298" s="2">
        <v>0.28000000000000003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>
        <f t="shared" si="165"/>
        <v>3403.08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f t="shared" si="164"/>
        <v>203.96800000000002</v>
      </c>
      <c r="F5299" s="2">
        <v>0.4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>
        <f t="shared" si="165"/>
        <v>305.952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f t="shared" si="164"/>
        <v>464.70690000000008</v>
      </c>
      <c r="F5300" s="2">
        <v>0.17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>
        <f t="shared" si="165"/>
        <v>2268.8631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f t="shared" si="164"/>
        <v>1137.0135</v>
      </c>
      <c r="F5301" s="2">
        <v>0.35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>
        <f t="shared" si="165"/>
        <v>2111.5965000000001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f t="shared" si="164"/>
        <v>2254.6416999999997</v>
      </c>
      <c r="F5302" s="2">
        <v>0.47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>
        <f t="shared" si="165"/>
        <v>2542.4683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f t="shared" si="164"/>
        <v>631.26420000000007</v>
      </c>
      <c r="F5303" s="2">
        <v>0.14000000000000001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>
        <f t="shared" si="165"/>
        <v>3877.7657999999997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f t="shared" si="164"/>
        <v>1107.0815</v>
      </c>
      <c r="F5304" s="2">
        <v>0.49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>
        <f t="shared" si="165"/>
        <v>1152.2684999999999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f t="shared" si="164"/>
        <v>990.48599999999999</v>
      </c>
      <c r="F5305" s="2">
        <v>0.21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>
        <f t="shared" si="165"/>
        <v>3726.1140000000005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f t="shared" si="164"/>
        <v>44.362000000000002</v>
      </c>
      <c r="F5306" s="2">
        <v>0.02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>
        <f t="shared" si="165"/>
        <v>2173.7379999999998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f t="shared" si="164"/>
        <v>608.86799999999994</v>
      </c>
      <c r="F5307" s="2">
        <v>0.18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>
        <f t="shared" si="165"/>
        <v>2773.732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f t="shared" si="164"/>
        <v>96.045600000000007</v>
      </c>
      <c r="F5308" s="2">
        <v>7.0000000000000007E-2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>
        <f t="shared" si="165"/>
        <v>1276.0344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f t="shared" si="164"/>
        <v>482.93399999999997</v>
      </c>
      <c r="F5309" s="2">
        <v>0.15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>
        <f t="shared" si="165"/>
        <v>2736.6260000000002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f t="shared" si="164"/>
        <v>136.85650000000001</v>
      </c>
      <c r="F5310" s="2">
        <v>0.05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>
        <f t="shared" si="165"/>
        <v>2600.2735000000002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f t="shared" si="164"/>
        <v>276.61229999999995</v>
      </c>
      <c r="F5311" s="2">
        <v>0.09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>
        <f t="shared" si="165"/>
        <v>2796.8577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f t="shared" si="164"/>
        <v>206.69939999999997</v>
      </c>
      <c r="F5312" s="2">
        <v>0.06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>
        <f t="shared" si="165"/>
        <v>3238.2905999999998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f t="shared" si="164"/>
        <v>18.9986</v>
      </c>
      <c r="F5313" s="2">
        <v>0.02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>
        <f t="shared" si="165"/>
        <v>930.93139999999994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f t="shared" si="164"/>
        <v>236.42849999999999</v>
      </c>
      <c r="F5314" s="2">
        <v>0.15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>
        <f t="shared" si="165"/>
        <v>1339.7615000000001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f t="shared" ref="E5315:E5378" si="166">D5315*F5315</f>
        <v>1742.5626</v>
      </c>
      <c r="F5315" s="2">
        <v>0.47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>
        <f t="shared" ref="N5315:N5378" si="167">D5315-E5315</f>
        <v>1965.0174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f t="shared" si="166"/>
        <v>424.2878</v>
      </c>
      <c r="F5316" s="2">
        <v>0.47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>
        <f t="shared" si="167"/>
        <v>478.4522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f t="shared" si="166"/>
        <v>750.44759999999997</v>
      </c>
      <c r="F5317" s="2">
        <v>0.42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>
        <f t="shared" si="167"/>
        <v>1036.3324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f t="shared" si="166"/>
        <v>33.657499999999999</v>
      </c>
      <c r="F5318" s="2">
        <v>0.01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>
        <f t="shared" si="167"/>
        <v>3332.0925000000002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f t="shared" si="166"/>
        <v>46.944899999999997</v>
      </c>
      <c r="F5319" s="2">
        <v>0.01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>
        <f t="shared" si="167"/>
        <v>4647.5450999999994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f t="shared" si="166"/>
        <v>4.6897000000000002</v>
      </c>
      <c r="F5320" s="2">
        <v>0.01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>
        <f t="shared" si="167"/>
        <v>464.28030000000001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f t="shared" si="166"/>
        <v>473.60699999999997</v>
      </c>
      <c r="F5321" s="2">
        <v>0.18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>
        <f t="shared" si="167"/>
        <v>2157.5430000000001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f t="shared" si="166"/>
        <v>245.6566</v>
      </c>
      <c r="F5322" s="2">
        <v>0.49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>
        <f t="shared" si="167"/>
        <v>255.68339999999998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f t="shared" si="166"/>
        <v>880.98750000000007</v>
      </c>
      <c r="F5323" s="2">
        <v>0.45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>
        <f t="shared" si="167"/>
        <v>1076.7624999999998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f t="shared" si="166"/>
        <v>124.72070000000001</v>
      </c>
      <c r="F5324" s="2">
        <v>0.13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>
        <f t="shared" si="167"/>
        <v>834.66930000000002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f t="shared" si="166"/>
        <v>689.27249999999992</v>
      </c>
      <c r="F5325" s="2">
        <v>0.21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>
        <f t="shared" si="167"/>
        <v>2592.9775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f t="shared" si="166"/>
        <v>1563.4857999999999</v>
      </c>
      <c r="F5326" s="2">
        <v>0.41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>
        <f t="shared" si="167"/>
        <v>2249.8942000000002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f t="shared" si="166"/>
        <v>498.55240000000003</v>
      </c>
      <c r="F5327" s="2">
        <v>0.38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>
        <f t="shared" si="167"/>
        <v>813.42759999999998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f t="shared" si="166"/>
        <v>251.52050000000003</v>
      </c>
      <c r="F5328" s="2">
        <v>7.0000000000000007E-2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>
        <f t="shared" si="167"/>
        <v>3341.6295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f t="shared" si="166"/>
        <v>114.4705</v>
      </c>
      <c r="F5329" s="2">
        <v>0.05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>
        <f t="shared" si="167"/>
        <v>2174.9395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f t="shared" si="166"/>
        <v>402.17580000000004</v>
      </c>
      <c r="F5330" s="2">
        <v>0.27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>
        <f t="shared" si="167"/>
        <v>1087.3642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f t="shared" si="166"/>
        <v>133.23350000000002</v>
      </c>
      <c r="F5331" s="2">
        <v>0.05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>
        <f t="shared" si="167"/>
        <v>2531.4365000000003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f t="shared" si="166"/>
        <v>803.71889999999996</v>
      </c>
      <c r="F5332" s="2">
        <v>0.41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>
        <f t="shared" si="167"/>
        <v>1156.5711000000001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f t="shared" si="166"/>
        <v>159.50740000000002</v>
      </c>
      <c r="F5333" s="2">
        <v>0.13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>
        <f t="shared" si="167"/>
        <v>1067.4726000000001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f t="shared" si="166"/>
        <v>342.76859999999999</v>
      </c>
      <c r="F5334" s="2">
        <v>0.09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>
        <f t="shared" si="167"/>
        <v>3465.7714000000001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f t="shared" si="166"/>
        <v>360.70829999999995</v>
      </c>
      <c r="F5335" s="2">
        <v>0.09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>
        <f t="shared" si="167"/>
        <v>3647.1617000000001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f t="shared" si="166"/>
        <v>80.430600000000013</v>
      </c>
      <c r="F5336" s="2">
        <v>0.02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>
        <f t="shared" si="167"/>
        <v>3941.0994000000001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f t="shared" si="166"/>
        <v>631.20000000000005</v>
      </c>
      <c r="F5337" s="2">
        <v>0.32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>
        <f t="shared" si="167"/>
        <v>1341.3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f t="shared" si="166"/>
        <v>74.455200000000005</v>
      </c>
      <c r="F5338" s="2">
        <v>0.08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>
        <f t="shared" si="167"/>
        <v>856.23480000000006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f t="shared" si="166"/>
        <v>506.16240000000005</v>
      </c>
      <c r="F5339" s="2">
        <v>0.12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>
        <f t="shared" si="167"/>
        <v>3711.8576000000003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f t="shared" si="166"/>
        <v>651.08820000000003</v>
      </c>
      <c r="F5340" s="2">
        <v>0.38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>
        <f t="shared" si="167"/>
        <v>1062.3018000000002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f t="shared" si="166"/>
        <v>112.9659</v>
      </c>
      <c r="F5341" s="2">
        <v>0.03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>
        <f t="shared" si="167"/>
        <v>3652.5641000000001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f t="shared" si="166"/>
        <v>410.55100000000004</v>
      </c>
      <c r="F5342" s="2">
        <v>0.1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>
        <f t="shared" si="167"/>
        <v>3694.9590000000003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f t="shared" si="166"/>
        <v>270.47649999999999</v>
      </c>
      <c r="F5343" s="2">
        <v>7.0000000000000007E-2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>
        <f t="shared" si="167"/>
        <v>3593.4735000000001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f t="shared" si="166"/>
        <v>0</v>
      </c>
      <c r="F5344" s="2"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>
        <f t="shared" si="167"/>
        <v>2010.05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f t="shared" si="166"/>
        <v>1267.9956</v>
      </c>
      <c r="F5345" s="2">
        <v>0.27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>
        <f t="shared" si="167"/>
        <v>3428.2843999999996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f t="shared" si="166"/>
        <v>333.48</v>
      </c>
      <c r="F5346" s="2">
        <v>0.1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>
        <f t="shared" si="167"/>
        <v>3001.32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f t="shared" si="166"/>
        <v>934.77120000000002</v>
      </c>
      <c r="F5347" s="2">
        <v>0.32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>
        <f t="shared" si="167"/>
        <v>1986.3887999999997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f t="shared" si="166"/>
        <v>879.9375</v>
      </c>
      <c r="F5348" s="2">
        <v>0.25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>
        <f t="shared" si="167"/>
        <v>2639.8125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f t="shared" si="166"/>
        <v>105.32280000000002</v>
      </c>
      <c r="F5349" s="2">
        <v>0.33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>
        <f t="shared" si="167"/>
        <v>213.8372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f t="shared" si="166"/>
        <v>986.62479999999994</v>
      </c>
      <c r="F5350" s="2">
        <v>0.49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>
        <f t="shared" si="167"/>
        <v>1026.8951999999999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f t="shared" si="166"/>
        <v>485.97559999999999</v>
      </c>
      <c r="F5351" s="2">
        <v>0.11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>
        <f t="shared" si="167"/>
        <v>3931.9844000000003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f t="shared" si="166"/>
        <v>293.46570000000003</v>
      </c>
      <c r="F5352" s="2">
        <v>0.33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>
        <f t="shared" si="167"/>
        <v>595.82429999999999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f t="shared" si="166"/>
        <v>894.83519999999999</v>
      </c>
      <c r="F5353" s="2">
        <v>0.42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>
        <f t="shared" si="167"/>
        <v>1235.7248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f t="shared" si="166"/>
        <v>1001.1455999999998</v>
      </c>
      <c r="F5354" s="2">
        <v>0.48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>
        <f t="shared" si="167"/>
        <v>1084.5744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f t="shared" si="166"/>
        <v>571.82600000000002</v>
      </c>
      <c r="F5355" s="2">
        <v>0.31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>
        <f t="shared" si="167"/>
        <v>1272.7739999999999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f t="shared" si="166"/>
        <v>199.88640000000001</v>
      </c>
      <c r="F5356" s="2">
        <v>7.0000000000000007E-2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>
        <f t="shared" si="167"/>
        <v>2655.6336000000001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f t="shared" si="166"/>
        <v>149.44109999999998</v>
      </c>
      <c r="F5357" s="2">
        <v>0.03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>
        <f t="shared" si="167"/>
        <v>4831.9288999999999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f t="shared" si="166"/>
        <v>189.51240000000004</v>
      </c>
      <c r="F5358" s="2">
        <v>0.14000000000000001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>
        <f t="shared" si="167"/>
        <v>1164.1476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f t="shared" si="166"/>
        <v>1634.9734000000001</v>
      </c>
      <c r="F5359" s="2">
        <v>0.46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>
        <f t="shared" si="167"/>
        <v>1919.3165999999999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f t="shared" si="166"/>
        <v>1029.8286000000001</v>
      </c>
      <c r="F5360" s="2">
        <v>0.27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>
        <f t="shared" si="167"/>
        <v>2784.3513999999996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f t="shared" si="166"/>
        <v>859.57159999999988</v>
      </c>
      <c r="F5361" s="2">
        <v>0.28999999999999998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>
        <f t="shared" si="167"/>
        <v>2104.4684000000002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f t="shared" si="166"/>
        <v>179.06530000000001</v>
      </c>
      <c r="F5362" s="2">
        <v>0.31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>
        <f t="shared" si="167"/>
        <v>398.56470000000002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f t="shared" si="166"/>
        <v>493.78710000000007</v>
      </c>
      <c r="F5363" s="2">
        <v>0.17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>
        <f t="shared" si="167"/>
        <v>2410.8429000000001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f t="shared" si="166"/>
        <v>429.47819999999996</v>
      </c>
      <c r="F5364" s="2">
        <v>0.09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>
        <f t="shared" si="167"/>
        <v>4342.5018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f t="shared" si="166"/>
        <v>852.52319999999997</v>
      </c>
      <c r="F5365" s="2">
        <v>0.48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>
        <f t="shared" si="167"/>
        <v>923.56679999999994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f t="shared" si="166"/>
        <v>1229.0986</v>
      </c>
      <c r="F5366" s="2">
        <v>0.38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>
        <f t="shared" si="167"/>
        <v>2005.3713999999998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f t="shared" si="166"/>
        <v>1248.2730000000001</v>
      </c>
      <c r="F5367" s="2">
        <v>0.26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>
        <f t="shared" si="167"/>
        <v>3552.777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f t="shared" si="166"/>
        <v>761.92849999999999</v>
      </c>
      <c r="F5368" s="2">
        <v>0.19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>
        <f t="shared" si="167"/>
        <v>3248.2215000000001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f t="shared" si="166"/>
        <v>833.45039999999995</v>
      </c>
      <c r="F5369" s="2">
        <v>0.24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>
        <f t="shared" si="167"/>
        <v>2639.2596000000003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f t="shared" si="166"/>
        <v>97.172600000000003</v>
      </c>
      <c r="F5370" s="2">
        <v>0.02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>
        <f t="shared" si="167"/>
        <v>4761.4574000000002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f t="shared" si="166"/>
        <v>112.3032</v>
      </c>
      <c r="F5371" s="2">
        <v>0.12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>
        <f t="shared" si="167"/>
        <v>823.55680000000007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f t="shared" si="166"/>
        <v>505.24110000000002</v>
      </c>
      <c r="F5372" s="2">
        <v>0.13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>
        <f t="shared" si="167"/>
        <v>3381.2288999999996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f t="shared" si="166"/>
        <v>460.57</v>
      </c>
      <c r="F5373" s="2">
        <v>0.22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>
        <f t="shared" si="167"/>
        <v>1632.93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f t="shared" si="166"/>
        <v>223.93439999999998</v>
      </c>
      <c r="F5374" s="2">
        <v>0.12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>
        <f t="shared" si="167"/>
        <v>1642.1855999999998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f t="shared" si="166"/>
        <v>238.61700000000002</v>
      </c>
      <c r="F5375" s="2">
        <v>0.09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>
        <f t="shared" si="167"/>
        <v>2412.683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f t="shared" si="166"/>
        <v>100.84439999999999</v>
      </c>
      <c r="F5376" s="2">
        <v>0.38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>
        <f t="shared" si="167"/>
        <v>164.53559999999999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f t="shared" si="166"/>
        <v>734.13000000000011</v>
      </c>
      <c r="F5377" s="2">
        <v>0.45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>
        <f t="shared" si="167"/>
        <v>897.27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f t="shared" si="166"/>
        <v>27.433800000000002</v>
      </c>
      <c r="F5378" s="2">
        <v>0.03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>
        <f t="shared" si="167"/>
        <v>887.02620000000002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f t="shared" ref="E5379:E5442" si="168">D5379*F5379</f>
        <v>77.959000000000003</v>
      </c>
      <c r="F5379" s="2">
        <v>0.1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>
        <f t="shared" ref="N5379:N5442" si="169">D5379-E5379</f>
        <v>701.63100000000009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f t="shared" si="168"/>
        <v>683.65830000000005</v>
      </c>
      <c r="F5380" s="2">
        <v>0.39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>
        <f t="shared" si="169"/>
        <v>1069.3117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f t="shared" si="168"/>
        <v>1652.751</v>
      </c>
      <c r="F5381" s="2">
        <v>0.41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>
        <f t="shared" si="169"/>
        <v>2378.3490000000002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f t="shared" si="168"/>
        <v>271.36</v>
      </c>
      <c r="F5382" s="2">
        <v>0.25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>
        <f t="shared" si="169"/>
        <v>814.08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f t="shared" si="168"/>
        <v>946.37899999999991</v>
      </c>
      <c r="F5383" s="2">
        <v>0.35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>
        <f t="shared" si="169"/>
        <v>1757.5610000000001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f t="shared" si="168"/>
        <v>150.73680000000002</v>
      </c>
      <c r="F5384" s="2">
        <v>0.04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>
        <f t="shared" si="169"/>
        <v>3617.6831999999999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f t="shared" si="168"/>
        <v>537.91919999999993</v>
      </c>
      <c r="F5385" s="2">
        <v>0.42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>
        <f t="shared" si="169"/>
        <v>742.84080000000006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f t="shared" si="168"/>
        <v>1944.0120000000002</v>
      </c>
      <c r="F5386" s="2">
        <v>0.42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>
        <f t="shared" si="169"/>
        <v>2684.5880000000002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f t="shared" si="168"/>
        <v>1521.0439999999999</v>
      </c>
      <c r="F5387" s="2">
        <v>0.35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>
        <f t="shared" si="169"/>
        <v>2824.7960000000003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f t="shared" si="168"/>
        <v>612.15420000000006</v>
      </c>
      <c r="F5388" s="2">
        <v>0.46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>
        <f t="shared" si="169"/>
        <v>718.61579999999992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f t="shared" si="168"/>
        <v>98.9846</v>
      </c>
      <c r="F5389" s="2">
        <v>0.02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>
        <f t="shared" si="169"/>
        <v>4850.2453999999998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f t="shared" si="168"/>
        <v>405.47280000000001</v>
      </c>
      <c r="F5390" s="2">
        <v>0.12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>
        <f t="shared" si="169"/>
        <v>2973.4672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f t="shared" si="168"/>
        <v>270.34019999999998</v>
      </c>
      <c r="F5391" s="2">
        <v>0.18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>
        <f t="shared" si="169"/>
        <v>1231.5498000000002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f t="shared" si="168"/>
        <v>274.96640000000002</v>
      </c>
      <c r="F5392" s="2">
        <v>0.08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>
        <f t="shared" si="169"/>
        <v>3162.1135999999997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f t="shared" si="168"/>
        <v>1379.4941999999999</v>
      </c>
      <c r="F5393" s="2">
        <v>0.41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>
        <f t="shared" si="169"/>
        <v>1985.1258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f t="shared" si="168"/>
        <v>1166.7329999999999</v>
      </c>
      <c r="F5394" s="2">
        <v>0.38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>
        <f t="shared" si="169"/>
        <v>1903.617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f t="shared" si="168"/>
        <v>1399.0509</v>
      </c>
      <c r="F5395" s="2">
        <v>0.39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>
        <f t="shared" si="169"/>
        <v>2188.2591000000002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f t="shared" si="168"/>
        <v>212.21250000000001</v>
      </c>
      <c r="F5396" s="2">
        <v>0.15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>
        <f t="shared" si="169"/>
        <v>1202.5374999999999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f t="shared" si="168"/>
        <v>1860.8714</v>
      </c>
      <c r="F5397" s="2">
        <v>0.38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>
        <f t="shared" si="169"/>
        <v>3036.1585999999998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f t="shared" si="168"/>
        <v>258.22139999999996</v>
      </c>
      <c r="F5398" s="2">
        <v>0.06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>
        <f t="shared" si="169"/>
        <v>4045.4685999999997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f t="shared" si="168"/>
        <v>187.70650000000001</v>
      </c>
      <c r="F5399" s="2">
        <v>0.05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>
        <f t="shared" si="169"/>
        <v>3566.4234999999999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f t="shared" si="168"/>
        <v>66.378099999999989</v>
      </c>
      <c r="F5400" s="2">
        <v>0.28999999999999998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>
        <f t="shared" si="169"/>
        <v>162.5119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f t="shared" si="168"/>
        <v>59.857799999999997</v>
      </c>
      <c r="F5401" s="2">
        <v>0.02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>
        <f t="shared" si="169"/>
        <v>2933.0321999999996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f t="shared" si="168"/>
        <v>1674.0319</v>
      </c>
      <c r="F5402" s="2">
        <v>0.47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>
        <f t="shared" si="169"/>
        <v>1887.7381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f t="shared" si="168"/>
        <v>685.61440000000005</v>
      </c>
      <c r="F5403" s="2">
        <v>0.16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>
        <f t="shared" si="169"/>
        <v>3599.4756000000002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f t="shared" si="168"/>
        <v>1136.6807999999999</v>
      </c>
      <c r="F5404" s="2">
        <v>0.24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>
        <f t="shared" si="169"/>
        <v>3599.4892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f t="shared" si="168"/>
        <v>1880.9488000000001</v>
      </c>
      <c r="F5405" s="2">
        <v>0.41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>
        <f t="shared" si="169"/>
        <v>2706.7312000000002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f t="shared" si="168"/>
        <v>417.92399999999998</v>
      </c>
      <c r="F5406" s="2">
        <v>0.2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>
        <f t="shared" si="169"/>
        <v>1671.6959999999999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f t="shared" si="168"/>
        <v>988.42919999999992</v>
      </c>
      <c r="F5407" s="2">
        <v>0.22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>
        <f t="shared" si="169"/>
        <v>3504.4307999999996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f t="shared" si="168"/>
        <v>17.623900000000003</v>
      </c>
      <c r="F5408" s="2">
        <v>0.17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>
        <f t="shared" si="169"/>
        <v>86.046099999999996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f t="shared" si="168"/>
        <v>328.00139999999999</v>
      </c>
      <c r="F5409" s="2">
        <v>0.18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>
        <f t="shared" si="169"/>
        <v>1494.2285999999999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f t="shared" si="168"/>
        <v>151.34460000000001</v>
      </c>
      <c r="F5410" s="2">
        <v>0.23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>
        <f t="shared" si="169"/>
        <v>506.67539999999997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f t="shared" si="168"/>
        <v>2080.7040999999999</v>
      </c>
      <c r="F5411" s="2">
        <v>0.47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>
        <f t="shared" si="169"/>
        <v>2346.3258999999998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f t="shared" si="168"/>
        <v>2184.1416999999997</v>
      </c>
      <c r="F5412" s="2">
        <v>0.47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>
        <f t="shared" si="169"/>
        <v>2462.9683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f t="shared" si="168"/>
        <v>365.69880000000006</v>
      </c>
      <c r="F5413" s="2">
        <v>0.27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>
        <f t="shared" si="169"/>
        <v>988.74119999999994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f t="shared" si="168"/>
        <v>436.95859999999999</v>
      </c>
      <c r="F5414" s="2">
        <v>0.23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>
        <f t="shared" si="169"/>
        <v>1462.8614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f t="shared" si="168"/>
        <v>1968.4</v>
      </c>
      <c r="F5415" s="2">
        <v>0.4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>
        <f t="shared" si="169"/>
        <v>2952.6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f t="shared" si="168"/>
        <v>977.06140000000005</v>
      </c>
      <c r="F5416" s="2">
        <v>0.34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>
        <f t="shared" si="169"/>
        <v>1896.6486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f t="shared" si="168"/>
        <v>1115.6508000000001</v>
      </c>
      <c r="F5417" s="2">
        <v>0.44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>
        <f t="shared" si="169"/>
        <v>1419.9192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f t="shared" si="168"/>
        <v>944.28809999999999</v>
      </c>
      <c r="F5418" s="2">
        <v>0.37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>
        <f t="shared" si="169"/>
        <v>1607.8419000000001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f t="shared" si="168"/>
        <v>1685.4336000000001</v>
      </c>
      <c r="F5419" s="2">
        <v>0.48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>
        <f t="shared" si="169"/>
        <v>1825.8864000000001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f t="shared" si="168"/>
        <v>2101.9944</v>
      </c>
      <c r="F5420" s="2">
        <v>0.44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>
        <f t="shared" si="169"/>
        <v>2675.2656000000002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f t="shared" si="168"/>
        <v>815.47350000000006</v>
      </c>
      <c r="F5421" s="2">
        <v>0.43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>
        <f t="shared" si="169"/>
        <v>1080.9765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f t="shared" si="168"/>
        <v>189.20400000000001</v>
      </c>
      <c r="F5422" s="2">
        <v>0.2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>
        <f t="shared" si="169"/>
        <v>756.81600000000003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f t="shared" si="168"/>
        <v>191.24639999999999</v>
      </c>
      <c r="F5423" s="2">
        <v>0.19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>
        <f t="shared" si="169"/>
        <v>815.31359999999995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f t="shared" si="168"/>
        <v>73.911199999999994</v>
      </c>
      <c r="F5424" s="2">
        <v>0.37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>
        <f t="shared" si="169"/>
        <v>125.8488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f t="shared" si="168"/>
        <v>112.86040000000001</v>
      </c>
      <c r="F5425" s="2">
        <v>0.04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>
        <f t="shared" si="169"/>
        <v>2708.6496000000002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f t="shared" si="168"/>
        <v>744.42719999999997</v>
      </c>
      <c r="F5426" s="2">
        <v>0.16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>
        <f t="shared" si="169"/>
        <v>3908.2428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f t="shared" si="168"/>
        <v>1689.2175999999999</v>
      </c>
      <c r="F5427" s="2">
        <v>0.47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>
        <f t="shared" si="169"/>
        <v>1904.8624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f t="shared" si="168"/>
        <v>1142.0718999999999</v>
      </c>
      <c r="F5428" s="2">
        <v>0.23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>
        <f t="shared" si="169"/>
        <v>3823.4580999999998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f t="shared" si="168"/>
        <v>592.36840000000007</v>
      </c>
      <c r="F5429" s="2">
        <v>0.13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>
        <f t="shared" si="169"/>
        <v>3964.3116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f t="shared" si="168"/>
        <v>602.42399999999998</v>
      </c>
      <c r="F5430" s="2">
        <v>0.24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>
        <f t="shared" si="169"/>
        <v>1907.6759999999999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f t="shared" si="168"/>
        <v>347.77260000000007</v>
      </c>
      <c r="F5431" s="2">
        <v>0.14000000000000001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>
        <f t="shared" si="169"/>
        <v>2136.3173999999999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f t="shared" si="168"/>
        <v>1208.001</v>
      </c>
      <c r="F5432" s="2">
        <v>0.38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>
        <f t="shared" si="169"/>
        <v>1970.9489999999998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f t="shared" si="168"/>
        <v>276.73939999999999</v>
      </c>
      <c r="F5433" s="2">
        <v>0.43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>
        <f t="shared" si="169"/>
        <v>366.84060000000005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f t="shared" si="168"/>
        <v>1200.2835</v>
      </c>
      <c r="F5434" s="2">
        <v>0.39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>
        <f t="shared" si="169"/>
        <v>1877.3665000000001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f t="shared" si="168"/>
        <v>166.17720000000003</v>
      </c>
      <c r="F5435" s="2">
        <v>7.0000000000000007E-2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>
        <f t="shared" si="169"/>
        <v>2207.7828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f t="shared" si="168"/>
        <v>552.40309999999999</v>
      </c>
      <c r="F5436" s="2">
        <v>0.17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>
        <f t="shared" si="169"/>
        <v>2697.0268999999998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f t="shared" si="168"/>
        <v>315.64830000000001</v>
      </c>
      <c r="F5437" s="2">
        <v>0.11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>
        <f t="shared" si="169"/>
        <v>2553.8817000000004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f t="shared" si="168"/>
        <v>32.418800000000005</v>
      </c>
      <c r="F5438" s="2">
        <v>0.02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>
        <f t="shared" si="169"/>
        <v>1588.5212000000001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f t="shared" si="168"/>
        <v>1138.8711000000001</v>
      </c>
      <c r="F5439" s="2">
        <v>0.37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>
        <f t="shared" si="169"/>
        <v>1939.1589000000001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f t="shared" si="168"/>
        <v>397.62869999999998</v>
      </c>
      <c r="F5440" s="2">
        <v>0.21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>
        <f t="shared" si="169"/>
        <v>1495.8413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f t="shared" si="168"/>
        <v>147.50960000000003</v>
      </c>
      <c r="F5441" s="2">
        <v>0.14000000000000001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>
        <f t="shared" si="169"/>
        <v>906.13040000000001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f t="shared" si="168"/>
        <v>511.17749999999995</v>
      </c>
      <c r="F5442" s="2">
        <v>0.15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>
        <f t="shared" si="169"/>
        <v>2896.6725000000001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f t="shared" ref="E5443:E5506" si="170">D5443*F5443</f>
        <v>112.077</v>
      </c>
      <c r="F5443" s="2">
        <v>7.0000000000000007E-2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>
        <f t="shared" ref="N5443:N5506" si="171">D5443-E5443</f>
        <v>1489.0229999999999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f t="shared" si="170"/>
        <v>1827.0501999999999</v>
      </c>
      <c r="F5444" s="2">
        <v>0.41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>
        <f t="shared" si="171"/>
        <v>2629.1698000000006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f t="shared" si="170"/>
        <v>75.371100000000013</v>
      </c>
      <c r="F5445" s="2">
        <v>7.0000000000000007E-2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>
        <f t="shared" si="171"/>
        <v>1001.3588999999999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f t="shared" si="170"/>
        <v>516.92070000000001</v>
      </c>
      <c r="F5446" s="2">
        <v>0.17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>
        <f t="shared" si="171"/>
        <v>2523.7892999999999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f t="shared" si="170"/>
        <v>0</v>
      </c>
      <c r="F5447" s="2"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>
        <f t="shared" si="171"/>
        <v>2900.59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f t="shared" si="170"/>
        <v>235.16460000000001</v>
      </c>
      <c r="F5448" s="2">
        <v>0.22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>
        <f t="shared" si="171"/>
        <v>833.7654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f t="shared" si="170"/>
        <v>405.98099999999994</v>
      </c>
      <c r="F5449" s="2">
        <v>0.18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>
        <f t="shared" si="171"/>
        <v>1849.4689999999998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f t="shared" si="170"/>
        <v>1227.6504</v>
      </c>
      <c r="F5450" s="2">
        <v>0.36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>
        <f t="shared" si="171"/>
        <v>2182.4895999999999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f t="shared" si="170"/>
        <v>597.88080000000002</v>
      </c>
      <c r="F5451" s="2">
        <v>0.36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>
        <f t="shared" si="171"/>
        <v>1062.8991999999998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f t="shared" si="170"/>
        <v>13.1554</v>
      </c>
      <c r="F5452" s="2">
        <v>0.02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>
        <f t="shared" si="171"/>
        <v>644.6146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f t="shared" si="170"/>
        <v>186.88079999999999</v>
      </c>
      <c r="F5453" s="2">
        <v>0.06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>
        <f t="shared" si="171"/>
        <v>2927.7991999999999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f t="shared" si="170"/>
        <v>539.19000000000005</v>
      </c>
      <c r="F5454" s="2">
        <v>0.45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>
        <f t="shared" si="171"/>
        <v>659.01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f t="shared" si="170"/>
        <v>1375.692</v>
      </c>
      <c r="F5455" s="2">
        <v>0.4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>
        <f t="shared" si="171"/>
        <v>2063.538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f t="shared" si="170"/>
        <v>800.54410000000007</v>
      </c>
      <c r="F5456" s="2">
        <v>0.19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>
        <f t="shared" si="171"/>
        <v>3412.8459000000003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f t="shared" si="170"/>
        <v>56.355200000000004</v>
      </c>
      <c r="F5457" s="2">
        <v>0.08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>
        <f t="shared" si="171"/>
        <v>648.08480000000009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f t="shared" si="170"/>
        <v>291.75640000000004</v>
      </c>
      <c r="F5458" s="2">
        <v>0.13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>
        <f t="shared" si="171"/>
        <v>1952.5236000000002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f t="shared" si="170"/>
        <v>752.43960000000004</v>
      </c>
      <c r="F5459" s="2">
        <v>0.33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>
        <f t="shared" si="171"/>
        <v>1527.6803999999997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f t="shared" si="170"/>
        <v>1503.7320999999999</v>
      </c>
      <c r="F5460" s="2">
        <v>0.47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>
        <f t="shared" si="171"/>
        <v>1695.6978999999999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f t="shared" si="170"/>
        <v>538.96600000000001</v>
      </c>
      <c r="F5461" s="2">
        <v>0.31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>
        <f t="shared" si="171"/>
        <v>1199.634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f t="shared" si="170"/>
        <v>21.509899999999998</v>
      </c>
      <c r="F5462" s="2">
        <v>0.01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>
        <f t="shared" si="171"/>
        <v>2129.4800999999998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f t="shared" si="170"/>
        <v>52.390799999999999</v>
      </c>
      <c r="F5463" s="2">
        <v>0.33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>
        <f t="shared" si="171"/>
        <v>106.36919999999999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f t="shared" si="170"/>
        <v>328.94829999999996</v>
      </c>
      <c r="F5464" s="2">
        <v>0.47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>
        <f t="shared" si="171"/>
        <v>370.94170000000003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f t="shared" si="170"/>
        <v>520.61760000000004</v>
      </c>
      <c r="F5465" s="2">
        <v>0.18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>
        <f t="shared" si="171"/>
        <v>2371.7024000000001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f t="shared" si="170"/>
        <v>544.20830000000001</v>
      </c>
      <c r="F5466" s="2">
        <v>0.47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>
        <f t="shared" si="171"/>
        <v>613.68170000000009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f t="shared" si="170"/>
        <v>274.86619999999999</v>
      </c>
      <c r="F5467" s="2">
        <v>0.34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>
        <f t="shared" si="171"/>
        <v>533.5637999999999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f t="shared" si="170"/>
        <v>152.0658</v>
      </c>
      <c r="F5468" s="2">
        <v>0.09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>
        <f t="shared" si="171"/>
        <v>1537.5541999999998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f t="shared" si="170"/>
        <v>63.092400000000012</v>
      </c>
      <c r="F5469" s="2">
        <v>7.0000000000000007E-2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>
        <f t="shared" si="171"/>
        <v>838.22760000000005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f t="shared" si="170"/>
        <v>35.293499999999995</v>
      </c>
      <c r="F5470" s="2">
        <v>0.09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>
        <f t="shared" si="171"/>
        <v>356.85649999999998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f t="shared" si="170"/>
        <v>521.81849999999997</v>
      </c>
      <c r="F5471" s="2">
        <v>0.35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>
        <f t="shared" si="171"/>
        <v>969.09150000000011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f t="shared" si="170"/>
        <v>262.55439999999999</v>
      </c>
      <c r="F5472" s="2">
        <v>0.28999999999999998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>
        <f t="shared" si="171"/>
        <v>642.80560000000003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f t="shared" si="170"/>
        <v>923.91920000000005</v>
      </c>
      <c r="F5473" s="2">
        <v>0.23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>
        <f t="shared" si="171"/>
        <v>3093.1207999999997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f t="shared" si="170"/>
        <v>52.912599999999998</v>
      </c>
      <c r="F5474" s="2">
        <v>0.13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>
        <f t="shared" si="171"/>
        <v>354.10739999999998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f t="shared" si="170"/>
        <v>1693.1115</v>
      </c>
      <c r="F5475" s="2">
        <v>0.45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>
        <f t="shared" si="171"/>
        <v>2069.3584999999998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f t="shared" si="170"/>
        <v>217.327</v>
      </c>
      <c r="F5476" s="2">
        <v>0.11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>
        <f t="shared" si="171"/>
        <v>1758.373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f t="shared" si="170"/>
        <v>477.26980000000009</v>
      </c>
      <c r="F5477" s="2">
        <v>0.14000000000000001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>
        <f t="shared" si="171"/>
        <v>2931.8002000000001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f t="shared" si="170"/>
        <v>10.7454</v>
      </c>
      <c r="F5478" s="2">
        <v>0.03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>
        <f t="shared" si="171"/>
        <v>347.43459999999999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f t="shared" si="170"/>
        <v>645.60300000000007</v>
      </c>
      <c r="F5479" s="2">
        <v>0.14000000000000001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>
        <f t="shared" si="171"/>
        <v>3965.8469999999998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f t="shared" si="170"/>
        <v>1775.6644000000001</v>
      </c>
      <c r="F5480" s="2">
        <v>0.46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>
        <f t="shared" si="171"/>
        <v>2084.4755999999998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f t="shared" si="170"/>
        <v>70.802999999999997</v>
      </c>
      <c r="F5481" s="2">
        <v>0.09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>
        <f t="shared" si="171"/>
        <v>715.89700000000005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f t="shared" si="170"/>
        <v>117.20400000000001</v>
      </c>
      <c r="F5482" s="2">
        <v>0.1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>
        <f t="shared" si="171"/>
        <v>1054.836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f t="shared" si="170"/>
        <v>976.67399999999998</v>
      </c>
      <c r="F5483" s="2">
        <v>0.3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>
        <f t="shared" si="171"/>
        <v>2278.9059999999999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f t="shared" si="170"/>
        <v>1292.3848</v>
      </c>
      <c r="F5484" s="2">
        <v>0.28000000000000003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>
        <f t="shared" si="171"/>
        <v>3323.2752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f t="shared" si="170"/>
        <v>205.61219999999997</v>
      </c>
      <c r="F5485" s="2">
        <v>0.09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>
        <f t="shared" si="171"/>
        <v>2078.9677999999999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f t="shared" si="170"/>
        <v>198.36799999999999</v>
      </c>
      <c r="F5486" s="2">
        <v>0.08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>
        <f t="shared" si="171"/>
        <v>2281.232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f t="shared" si="170"/>
        <v>75.913200000000003</v>
      </c>
      <c r="F5487" s="2">
        <v>0.06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>
        <f t="shared" si="171"/>
        <v>1189.3068000000001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f t="shared" si="170"/>
        <v>850.00249999999994</v>
      </c>
      <c r="F5488" s="2">
        <v>0.43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>
        <f t="shared" si="171"/>
        <v>1126.7474999999999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f t="shared" si="170"/>
        <v>495.49170000000004</v>
      </c>
      <c r="F5489" s="2">
        <v>0.33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>
        <f t="shared" si="171"/>
        <v>1005.9983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f t="shared" si="170"/>
        <v>872.54399999999998</v>
      </c>
      <c r="F5490" s="2">
        <v>0.48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>
        <f t="shared" si="171"/>
        <v>945.25599999999997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f t="shared" si="170"/>
        <v>16.074400000000001</v>
      </c>
      <c r="F5491" s="2">
        <v>0.08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>
        <f t="shared" si="171"/>
        <v>184.85560000000001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f t="shared" si="170"/>
        <v>69.275999999999996</v>
      </c>
      <c r="F5492" s="2">
        <v>0.23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>
        <f t="shared" si="171"/>
        <v>231.92399999999998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f t="shared" si="170"/>
        <v>1271.0832</v>
      </c>
      <c r="F5493" s="2">
        <v>0.37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>
        <f t="shared" si="171"/>
        <v>2164.2768000000001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f t="shared" si="170"/>
        <v>378.488</v>
      </c>
      <c r="F5494" s="2">
        <v>0.11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>
        <f t="shared" si="171"/>
        <v>3062.3120000000004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f t="shared" si="170"/>
        <v>584.16420000000005</v>
      </c>
      <c r="F5495" s="2">
        <v>0.34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>
        <f t="shared" si="171"/>
        <v>1133.9657999999999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f t="shared" si="170"/>
        <v>1065.3048000000001</v>
      </c>
      <c r="F5496" s="2">
        <v>0.24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>
        <f t="shared" si="171"/>
        <v>3373.4652000000006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f t="shared" si="170"/>
        <v>308.86900000000003</v>
      </c>
      <c r="F5497" s="2">
        <v>0.22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>
        <f t="shared" si="171"/>
        <v>1095.0810000000001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f t="shared" si="170"/>
        <v>652.59199999999998</v>
      </c>
      <c r="F5498" s="2">
        <v>0.32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>
        <f t="shared" si="171"/>
        <v>1386.7579999999998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f t="shared" si="170"/>
        <v>847.26019999999994</v>
      </c>
      <c r="F5499" s="2">
        <v>0.23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>
        <f t="shared" si="171"/>
        <v>2836.4798000000001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f t="shared" si="170"/>
        <v>1534.8267999999998</v>
      </c>
      <c r="F5500" s="2">
        <v>0.41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>
        <f t="shared" si="171"/>
        <v>2208.6532000000002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f t="shared" si="170"/>
        <v>2030.2637</v>
      </c>
      <c r="F5501" s="2">
        <v>0.47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>
        <f t="shared" si="171"/>
        <v>2289.4463000000001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f t="shared" si="170"/>
        <v>70.293099999999995</v>
      </c>
      <c r="F5502" s="2">
        <v>0.28999999999999998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>
        <f t="shared" si="171"/>
        <v>172.09690000000001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f t="shared" si="170"/>
        <v>150.06299999999999</v>
      </c>
      <c r="F5503" s="2">
        <v>0.15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>
        <f t="shared" si="171"/>
        <v>850.35699999999997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f t="shared" si="170"/>
        <v>1263.1320000000001</v>
      </c>
      <c r="F5504" s="2">
        <v>0.39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>
        <f t="shared" si="171"/>
        <v>1975.6680000000001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f t="shared" si="170"/>
        <v>158.14619999999999</v>
      </c>
      <c r="F5505" s="2">
        <v>0.09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>
        <f t="shared" si="171"/>
        <v>1599.0338000000002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f t="shared" si="170"/>
        <v>15.672499999999999</v>
      </c>
      <c r="F5506" s="2">
        <v>0.05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>
        <f t="shared" si="171"/>
        <v>297.77749999999997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f t="shared" ref="E5507:E5570" si="172">D5507*F5507</f>
        <v>773.15940000000001</v>
      </c>
      <c r="F5507" s="2">
        <v>0.26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>
        <f t="shared" ref="N5507:N5570" si="173">D5507-E5507</f>
        <v>2200.5306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f t="shared" si="172"/>
        <v>648.33920000000001</v>
      </c>
      <c r="F5508" s="2">
        <v>0.32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>
        <f t="shared" si="173"/>
        <v>1377.7208000000001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f t="shared" si="172"/>
        <v>791.3051999999999</v>
      </c>
      <c r="F5509" s="2">
        <v>0.42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>
        <f t="shared" si="173"/>
        <v>1092.7548000000002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f t="shared" si="172"/>
        <v>669.78240000000005</v>
      </c>
      <c r="F5510" s="2">
        <v>0.48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>
        <f t="shared" si="173"/>
        <v>725.59760000000006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f t="shared" si="172"/>
        <v>56.931599999999996</v>
      </c>
      <c r="F5511" s="2">
        <v>0.44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>
        <f t="shared" si="173"/>
        <v>72.458399999999983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f t="shared" si="172"/>
        <v>486.84439999999995</v>
      </c>
      <c r="F5512" s="2">
        <v>0.49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>
        <f t="shared" si="173"/>
        <v>506.71559999999999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f t="shared" si="172"/>
        <v>581.69999999999993</v>
      </c>
      <c r="F5513" s="2">
        <v>0.24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>
        <f t="shared" si="173"/>
        <v>1842.0500000000002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f t="shared" si="172"/>
        <v>232.17759999999998</v>
      </c>
      <c r="F5514" s="2">
        <v>0.16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>
        <f t="shared" si="173"/>
        <v>1218.9323999999999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f t="shared" si="172"/>
        <v>1008.4350000000001</v>
      </c>
      <c r="F5515" s="2">
        <v>0.23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>
        <f t="shared" si="173"/>
        <v>3376.0650000000001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f t="shared" si="172"/>
        <v>256.22400000000005</v>
      </c>
      <c r="F5516" s="2">
        <v>0.32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>
        <f t="shared" si="173"/>
        <v>544.476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f t="shared" si="172"/>
        <v>1097.2925</v>
      </c>
      <c r="F5517" s="2">
        <v>0.25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>
        <f t="shared" si="173"/>
        <v>3291.8775000000001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f t="shared" si="172"/>
        <v>666.76800000000003</v>
      </c>
      <c r="F5518" s="2">
        <v>0.32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>
        <f t="shared" si="173"/>
        <v>1416.8820000000001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f t="shared" si="172"/>
        <v>638.7127999999999</v>
      </c>
      <c r="F5519" s="2">
        <v>0.44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>
        <f t="shared" si="173"/>
        <v>812.90719999999999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f t="shared" si="172"/>
        <v>127.2824</v>
      </c>
      <c r="F5520" s="2">
        <v>0.08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>
        <f t="shared" si="173"/>
        <v>1463.7475999999999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f t="shared" si="172"/>
        <v>103.041</v>
      </c>
      <c r="F5521" s="2">
        <v>0.06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>
        <f t="shared" si="173"/>
        <v>1614.309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f t="shared" si="172"/>
        <v>645.54</v>
      </c>
      <c r="F5522" s="2">
        <v>0.25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>
        <f t="shared" si="173"/>
        <v>1936.62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f t="shared" si="172"/>
        <v>898.66980000000001</v>
      </c>
      <c r="F5523" s="2">
        <v>0.49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>
        <f t="shared" si="173"/>
        <v>935.35019999999997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f t="shared" si="172"/>
        <v>98.139299999999992</v>
      </c>
      <c r="F5524" s="2">
        <v>0.03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>
        <f t="shared" si="173"/>
        <v>3173.1707000000001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f t="shared" si="172"/>
        <v>1069.8561999999999</v>
      </c>
      <c r="F5525" s="2">
        <v>0.49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>
        <f t="shared" si="173"/>
        <v>1113.5238000000002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f t="shared" si="172"/>
        <v>1627.704</v>
      </c>
      <c r="F5526" s="2">
        <v>0.48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>
        <f t="shared" si="173"/>
        <v>1763.3460000000002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f t="shared" si="172"/>
        <v>459.25349999999997</v>
      </c>
      <c r="F5527" s="2">
        <v>0.15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>
        <f t="shared" si="173"/>
        <v>2602.4365000000003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f t="shared" si="172"/>
        <v>584.01900000000001</v>
      </c>
      <c r="F5528" s="2">
        <v>0.45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>
        <f t="shared" si="173"/>
        <v>713.80099999999993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f t="shared" si="172"/>
        <v>0</v>
      </c>
      <c r="F5529" s="2"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>
        <f t="shared" si="173"/>
        <v>4082.59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f t="shared" si="172"/>
        <v>923.45230000000004</v>
      </c>
      <c r="F5530" s="2">
        <v>0.23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>
        <f t="shared" si="173"/>
        <v>3091.5577000000003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f t="shared" si="172"/>
        <v>989.2</v>
      </c>
      <c r="F5531" s="2">
        <v>0.2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>
        <f t="shared" si="173"/>
        <v>3956.8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f t="shared" si="172"/>
        <v>430.98750000000001</v>
      </c>
      <c r="F5532" s="2">
        <v>0.45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>
        <f t="shared" si="173"/>
        <v>526.76250000000005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f t="shared" si="172"/>
        <v>1021.0583999999999</v>
      </c>
      <c r="F5533" s="2">
        <v>0.24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>
        <f t="shared" si="173"/>
        <v>3233.3516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f t="shared" si="172"/>
        <v>918.26909999999998</v>
      </c>
      <c r="F5534" s="2">
        <v>0.21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>
        <f t="shared" si="173"/>
        <v>3454.4409000000001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f t="shared" si="172"/>
        <v>1038.912</v>
      </c>
      <c r="F5535" s="2">
        <v>0.32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>
        <f t="shared" si="173"/>
        <v>2207.6880000000001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f t="shared" si="172"/>
        <v>490.44510000000002</v>
      </c>
      <c r="F5536" s="2">
        <v>0.19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>
        <f t="shared" si="173"/>
        <v>2090.8449000000001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f t="shared" si="172"/>
        <v>1293.4539</v>
      </c>
      <c r="F5537" s="2">
        <v>0.27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>
        <f t="shared" si="173"/>
        <v>3497.1160999999997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f t="shared" si="172"/>
        <v>2335.7711999999997</v>
      </c>
      <c r="F5538" s="2">
        <v>0.48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>
        <f t="shared" si="173"/>
        <v>2530.4187999999999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f t="shared" si="172"/>
        <v>324.43200000000002</v>
      </c>
      <c r="F5539" s="2">
        <v>0.1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>
        <f t="shared" si="173"/>
        <v>2919.8879999999999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f t="shared" si="172"/>
        <v>428.22320000000002</v>
      </c>
      <c r="F5540" s="2">
        <v>0.23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>
        <f t="shared" si="173"/>
        <v>1433.6167999999998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f t="shared" si="172"/>
        <v>41.0411</v>
      </c>
      <c r="F5541" s="2">
        <v>0.01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>
        <f t="shared" si="173"/>
        <v>4063.0688999999998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f t="shared" si="172"/>
        <v>225.68700000000001</v>
      </c>
      <c r="F5542" s="2">
        <v>0.42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>
        <f t="shared" si="173"/>
        <v>311.66300000000001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f t="shared" si="172"/>
        <v>76.196000000000012</v>
      </c>
      <c r="F5543" s="2">
        <v>0.05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>
        <f t="shared" si="173"/>
        <v>1447.7240000000002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f t="shared" si="172"/>
        <v>246.46100000000001</v>
      </c>
      <c r="F5544" s="2">
        <v>0.05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>
        <f t="shared" si="173"/>
        <v>4682.759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f t="shared" si="172"/>
        <v>1799.7012</v>
      </c>
      <c r="F5545" s="2">
        <v>0.44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>
        <f t="shared" si="173"/>
        <v>2290.5288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f t="shared" si="172"/>
        <v>940.79</v>
      </c>
      <c r="F5546" s="2">
        <v>0.2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>
        <f t="shared" si="173"/>
        <v>3763.16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f t="shared" si="172"/>
        <v>1024.9266</v>
      </c>
      <c r="F5547" s="2">
        <v>0.34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>
        <f t="shared" si="173"/>
        <v>1989.5633999999998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f t="shared" si="172"/>
        <v>901.96799999999996</v>
      </c>
      <c r="F5548" s="2">
        <v>0.43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>
        <f t="shared" si="173"/>
        <v>1195.6320000000001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f t="shared" si="172"/>
        <v>931.09119999999996</v>
      </c>
      <c r="F5549" s="2">
        <v>0.19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>
        <f t="shared" si="173"/>
        <v>3969.3887999999997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f t="shared" si="172"/>
        <v>210.10470000000001</v>
      </c>
      <c r="F5550" s="2">
        <v>0.13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>
        <f t="shared" si="173"/>
        <v>1406.0853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f t="shared" si="172"/>
        <v>304.90640000000002</v>
      </c>
      <c r="F5551" s="2">
        <v>0.08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>
        <f t="shared" si="173"/>
        <v>3506.4236000000001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f t="shared" si="172"/>
        <v>850.56299999999999</v>
      </c>
      <c r="F5552" s="2">
        <v>0.3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>
        <f t="shared" si="173"/>
        <v>1984.6469999999999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f t="shared" si="172"/>
        <v>158.55970000000002</v>
      </c>
      <c r="F5553" s="2">
        <v>0.13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>
        <f t="shared" si="173"/>
        <v>1061.1303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f t="shared" si="172"/>
        <v>59.414400000000001</v>
      </c>
      <c r="F5554" s="2">
        <v>0.32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>
        <f t="shared" si="173"/>
        <v>126.25559999999999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f t="shared" si="172"/>
        <v>316.87040000000002</v>
      </c>
      <c r="F5555" s="2">
        <v>0.16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>
        <f t="shared" si="173"/>
        <v>1663.5696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f t="shared" si="172"/>
        <v>473.22219999999999</v>
      </c>
      <c r="F5556" s="2">
        <v>0.17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>
        <f t="shared" si="173"/>
        <v>2310.4377999999997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f t="shared" si="172"/>
        <v>119.71559999999999</v>
      </c>
      <c r="F5557" s="2">
        <v>0.12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>
        <f t="shared" si="173"/>
        <v>877.9144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f t="shared" si="172"/>
        <v>447.5772</v>
      </c>
      <c r="F5558" s="2">
        <v>0.21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>
        <f t="shared" si="173"/>
        <v>1683.7428000000002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f t="shared" si="172"/>
        <v>249.15439999999998</v>
      </c>
      <c r="F5559" s="2">
        <v>0.08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>
        <f t="shared" si="173"/>
        <v>2865.2755999999999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f t="shared" si="172"/>
        <v>576.49919999999997</v>
      </c>
      <c r="F5560" s="2">
        <v>0.16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>
        <f t="shared" si="173"/>
        <v>3026.6207999999997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f t="shared" si="172"/>
        <v>139.79160000000002</v>
      </c>
      <c r="F5561" s="2">
        <v>0.39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>
        <f t="shared" si="173"/>
        <v>218.64839999999998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f t="shared" si="172"/>
        <v>368.9939</v>
      </c>
      <c r="F5562" s="2">
        <v>0.11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>
        <f t="shared" si="173"/>
        <v>2985.4960999999998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f t="shared" si="172"/>
        <v>177.50489999999999</v>
      </c>
      <c r="F5563" s="2">
        <v>0.47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>
        <f t="shared" si="173"/>
        <v>200.16510000000002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f t="shared" si="172"/>
        <v>59.527500000000003</v>
      </c>
      <c r="F5564" s="2">
        <v>0.25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>
        <f t="shared" si="173"/>
        <v>178.58250000000001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f t="shared" si="172"/>
        <v>42.341000000000008</v>
      </c>
      <c r="F5565" s="2">
        <v>0.05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>
        <f t="shared" si="173"/>
        <v>804.47900000000004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f t="shared" si="172"/>
        <v>1552.3442</v>
      </c>
      <c r="F5566" s="2">
        <v>0.47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>
        <f t="shared" si="173"/>
        <v>1750.5158000000001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f t="shared" si="172"/>
        <v>82.530900000000003</v>
      </c>
      <c r="F5567" s="2">
        <v>0.23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>
        <f t="shared" si="173"/>
        <v>276.29909999999995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f t="shared" si="172"/>
        <v>56.669200000000004</v>
      </c>
      <c r="F5568" s="2">
        <v>0.28000000000000003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>
        <f t="shared" si="173"/>
        <v>145.7208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f t="shared" si="172"/>
        <v>61.019999999999996</v>
      </c>
      <c r="F5569" s="2">
        <v>0.09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>
        <f t="shared" si="173"/>
        <v>616.98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f t="shared" si="172"/>
        <v>808.11710000000005</v>
      </c>
      <c r="F5570" s="2">
        <v>0.17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>
        <f t="shared" si="173"/>
        <v>3945.5129000000002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f t="shared" ref="E5571:E5634" si="174">D5571*F5571</f>
        <v>1590.9809999999998</v>
      </c>
      <c r="F5571" s="2">
        <v>0.35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>
        <f t="shared" ref="N5571:N5634" si="175">D5571-E5571</f>
        <v>2954.6790000000001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f t="shared" si="174"/>
        <v>31.420799999999996</v>
      </c>
      <c r="F5572" s="2">
        <v>0.06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>
        <f t="shared" si="175"/>
        <v>492.25919999999996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f t="shared" si="174"/>
        <v>461.00139999999999</v>
      </c>
      <c r="F5573" s="2">
        <v>0.28999999999999998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>
        <f t="shared" si="175"/>
        <v>1128.6586000000002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f t="shared" si="174"/>
        <v>1659.6054999999997</v>
      </c>
      <c r="F5574" s="2">
        <v>0.35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>
        <f t="shared" si="175"/>
        <v>3082.1244999999999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f t="shared" si="174"/>
        <v>0</v>
      </c>
      <c r="F5575" s="2"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>
        <f t="shared" si="175"/>
        <v>578.66999999999996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f t="shared" si="174"/>
        <v>236.67839999999998</v>
      </c>
      <c r="F5576" s="2">
        <v>0.42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>
        <f t="shared" si="175"/>
        <v>326.84159999999997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f t="shared" si="174"/>
        <v>15.642599999999998</v>
      </c>
      <c r="F5577" s="2">
        <v>0.03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>
        <f t="shared" si="175"/>
        <v>505.77739999999994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f t="shared" si="174"/>
        <v>586.16759999999988</v>
      </c>
      <c r="F5578" s="2">
        <v>0.12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>
        <f t="shared" si="175"/>
        <v>4298.5623999999998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f t="shared" si="174"/>
        <v>1795.7903999999999</v>
      </c>
      <c r="F5579" s="2">
        <v>0.48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>
        <f t="shared" si="175"/>
        <v>1945.4396000000002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f t="shared" si="174"/>
        <v>46.038800000000002</v>
      </c>
      <c r="F5580" s="2">
        <v>0.04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>
        <f t="shared" si="175"/>
        <v>1104.9312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f t="shared" si="174"/>
        <v>133.30739999999997</v>
      </c>
      <c r="F5581" s="2">
        <v>0.41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>
        <f t="shared" si="175"/>
        <v>191.83260000000001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f t="shared" si="174"/>
        <v>1593.7944000000002</v>
      </c>
      <c r="F5582" s="2">
        <v>0.33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>
        <f t="shared" si="175"/>
        <v>3235.8856000000001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f t="shared" si="174"/>
        <v>655.47</v>
      </c>
      <c r="F5583" s="2">
        <v>0.3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>
        <f t="shared" si="175"/>
        <v>1529.43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f t="shared" si="174"/>
        <v>879.2915999999999</v>
      </c>
      <c r="F5584" s="2">
        <v>0.28999999999999998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>
        <f t="shared" si="175"/>
        <v>2152.7483999999999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f t="shared" si="174"/>
        <v>117.4448</v>
      </c>
      <c r="F5585" s="2">
        <v>0.08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>
        <f t="shared" si="175"/>
        <v>1350.6152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f t="shared" si="174"/>
        <v>1259.2701</v>
      </c>
      <c r="F5586" s="2">
        <v>0.33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>
        <f t="shared" si="175"/>
        <v>2556.6998999999996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f t="shared" si="174"/>
        <v>510.87839999999994</v>
      </c>
      <c r="F5587" s="2">
        <v>0.48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>
        <f t="shared" si="175"/>
        <v>553.45159999999998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f t="shared" si="174"/>
        <v>158.23480000000001</v>
      </c>
      <c r="F5588" s="2">
        <v>0.04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>
        <f t="shared" si="175"/>
        <v>3797.6351999999997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f t="shared" si="174"/>
        <v>209.09150000000002</v>
      </c>
      <c r="F5589" s="2">
        <v>0.17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>
        <f t="shared" si="175"/>
        <v>1020.8585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f t="shared" si="174"/>
        <v>139.1448</v>
      </c>
      <c r="F5590" s="2">
        <v>0.24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>
        <f t="shared" si="175"/>
        <v>440.62519999999995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f t="shared" si="174"/>
        <v>293.54759999999999</v>
      </c>
      <c r="F5591" s="2">
        <v>0.12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>
        <f t="shared" si="175"/>
        <v>2152.6824000000001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f t="shared" si="174"/>
        <v>1511.3612000000001</v>
      </c>
      <c r="F5592" s="2">
        <v>0.37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>
        <f t="shared" si="175"/>
        <v>2573.3987999999999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f t="shared" si="174"/>
        <v>675.18560000000002</v>
      </c>
      <c r="F5593" s="2">
        <v>0.34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>
        <f t="shared" si="175"/>
        <v>1310.6543999999999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f t="shared" si="174"/>
        <v>14.488799999999999</v>
      </c>
      <c r="F5594" s="2">
        <v>0.06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>
        <f t="shared" si="175"/>
        <v>226.99119999999999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f t="shared" si="174"/>
        <v>787.14160000000004</v>
      </c>
      <c r="F5595" s="2">
        <v>0.28000000000000003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>
        <f t="shared" si="175"/>
        <v>2024.0783999999999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f t="shared" si="174"/>
        <v>618.17579999999998</v>
      </c>
      <c r="F5596" s="2">
        <v>0.18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>
        <f t="shared" si="175"/>
        <v>2816.1342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f t="shared" si="174"/>
        <v>410.23509999999999</v>
      </c>
      <c r="F5597" s="2">
        <v>0.11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>
        <f t="shared" si="175"/>
        <v>3319.1749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f t="shared" si="174"/>
        <v>869.16059999999993</v>
      </c>
      <c r="F5598" s="2">
        <v>0.42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>
        <f t="shared" si="175"/>
        <v>1200.2693999999999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f t="shared" si="174"/>
        <v>17.262</v>
      </c>
      <c r="F5599" s="2">
        <v>0.03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>
        <f t="shared" si="175"/>
        <v>558.13799999999992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f t="shared" si="174"/>
        <v>681.53599999999994</v>
      </c>
      <c r="F5600" s="2">
        <v>0.23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>
        <f t="shared" si="175"/>
        <v>2281.6639999999998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f t="shared" si="174"/>
        <v>411.54719999999998</v>
      </c>
      <c r="F5601" s="2">
        <v>0.24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>
        <f t="shared" si="175"/>
        <v>1303.2328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f t="shared" si="174"/>
        <v>1374.5274999999999</v>
      </c>
      <c r="F5602" s="2">
        <v>0.28999999999999998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>
        <f t="shared" si="175"/>
        <v>3365.2224999999999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f t="shared" si="174"/>
        <v>256.32900000000001</v>
      </c>
      <c r="F5603" s="2">
        <v>0.1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>
        <f t="shared" si="175"/>
        <v>2306.9609999999998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f t="shared" si="174"/>
        <v>1062.204</v>
      </c>
      <c r="F5604" s="2">
        <v>0.44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>
        <f t="shared" si="175"/>
        <v>1351.896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f t="shared" si="174"/>
        <v>775.26240000000007</v>
      </c>
      <c r="F5605" s="2">
        <v>0.48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>
        <f t="shared" si="175"/>
        <v>839.86760000000004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f t="shared" si="174"/>
        <v>475.21350000000001</v>
      </c>
      <c r="F5606" s="2">
        <v>0.27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>
        <f t="shared" si="175"/>
        <v>1284.8364999999999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f t="shared" si="174"/>
        <v>339.625</v>
      </c>
      <c r="F5607" s="2">
        <v>0.13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>
        <f t="shared" si="175"/>
        <v>2272.875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f t="shared" si="174"/>
        <v>705.17040000000009</v>
      </c>
      <c r="F5608" s="2">
        <v>0.44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>
        <f t="shared" si="175"/>
        <v>897.4896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f t="shared" si="174"/>
        <v>2191.4220999999998</v>
      </c>
      <c r="F5609" s="2">
        <v>0.49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>
        <f t="shared" si="175"/>
        <v>2280.8679000000002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f t="shared" si="174"/>
        <v>832.94029999999998</v>
      </c>
      <c r="F5610" s="2">
        <v>0.37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>
        <f t="shared" si="175"/>
        <v>1418.2497000000001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f t="shared" si="174"/>
        <v>260.25470000000001</v>
      </c>
      <c r="F5611" s="2">
        <v>0.17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>
        <f t="shared" si="175"/>
        <v>1270.6553000000001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f t="shared" si="174"/>
        <v>103.37159999999999</v>
      </c>
      <c r="F5612" s="2">
        <v>0.12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>
        <f t="shared" si="175"/>
        <v>758.05840000000001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f t="shared" si="174"/>
        <v>271.5616</v>
      </c>
      <c r="F5613" s="2">
        <v>0.08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>
        <f t="shared" si="175"/>
        <v>3122.9584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f t="shared" si="174"/>
        <v>27.1632</v>
      </c>
      <c r="F5614" s="2">
        <v>0.12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>
        <f t="shared" si="175"/>
        <v>199.19680000000002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f t="shared" si="174"/>
        <v>253.5478</v>
      </c>
      <c r="F5615" s="2">
        <v>0.11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>
        <f t="shared" si="175"/>
        <v>2051.4322000000002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f t="shared" si="174"/>
        <v>1341.8879999999999</v>
      </c>
      <c r="F5616" s="2">
        <v>0.48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>
        <f t="shared" si="175"/>
        <v>1453.712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f t="shared" si="174"/>
        <v>564.7808</v>
      </c>
      <c r="F5617" s="2">
        <v>0.32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>
        <f t="shared" si="175"/>
        <v>1200.1592000000001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f t="shared" si="174"/>
        <v>301.92880000000002</v>
      </c>
      <c r="F5618" s="2">
        <v>0.08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>
        <f t="shared" si="175"/>
        <v>3472.1812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f t="shared" si="174"/>
        <v>818.57759999999996</v>
      </c>
      <c r="F5619" s="2">
        <v>0.24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>
        <f t="shared" si="175"/>
        <v>2592.1623999999997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f t="shared" si="174"/>
        <v>437.38739999999996</v>
      </c>
      <c r="F5620" s="2">
        <v>0.09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>
        <f t="shared" si="175"/>
        <v>4422.4726000000001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f t="shared" si="174"/>
        <v>777.88800000000003</v>
      </c>
      <c r="F5621" s="2">
        <v>0.3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>
        <f t="shared" si="175"/>
        <v>1815.0720000000001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f t="shared" si="174"/>
        <v>464.99760000000009</v>
      </c>
      <c r="F5622" s="2">
        <v>0.17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>
        <f t="shared" si="175"/>
        <v>2270.2824000000001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f t="shared" si="174"/>
        <v>130.46099999999998</v>
      </c>
      <c r="F5623" s="2">
        <v>0.1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>
        <f t="shared" si="175"/>
        <v>1174.1489999999999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f t="shared" si="174"/>
        <v>238.66439999999997</v>
      </c>
      <c r="F5624" s="2">
        <v>0.12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>
        <f t="shared" si="175"/>
        <v>1750.2056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f t="shared" si="174"/>
        <v>78.750800000000012</v>
      </c>
      <c r="F5625" s="2">
        <v>0.34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>
        <f t="shared" si="175"/>
        <v>152.86919999999998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f t="shared" si="174"/>
        <v>695.49</v>
      </c>
      <c r="F5626" s="2">
        <v>0.2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>
        <f t="shared" si="175"/>
        <v>2781.96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f t="shared" si="174"/>
        <v>423.00700000000001</v>
      </c>
      <c r="F5627" s="2">
        <v>0.26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>
        <f t="shared" si="175"/>
        <v>1203.943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f t="shared" si="174"/>
        <v>1126.598</v>
      </c>
      <c r="F5628" s="2">
        <v>0.41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>
        <f t="shared" si="175"/>
        <v>1621.2020000000002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f t="shared" si="174"/>
        <v>445.32180000000005</v>
      </c>
      <c r="F5629" s="2">
        <v>0.33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>
        <f t="shared" si="175"/>
        <v>904.13819999999998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f t="shared" si="174"/>
        <v>722.90840000000003</v>
      </c>
      <c r="F5630" s="2">
        <v>0.23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>
        <f t="shared" si="175"/>
        <v>2420.1715999999997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f t="shared" si="174"/>
        <v>1100.712</v>
      </c>
      <c r="F5631" s="2">
        <v>0.48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>
        <f t="shared" si="175"/>
        <v>1192.4380000000001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f t="shared" si="174"/>
        <v>270.72319999999996</v>
      </c>
      <c r="F5632" s="2">
        <v>0.11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>
        <f t="shared" si="175"/>
        <v>2190.3968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f t="shared" si="174"/>
        <v>660.62780000000009</v>
      </c>
      <c r="F5633" s="2">
        <v>0.14000000000000001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>
        <f t="shared" si="175"/>
        <v>4058.1422000000002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f t="shared" si="174"/>
        <v>1637.6874</v>
      </c>
      <c r="F5634" s="2">
        <v>0.46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>
        <f t="shared" si="175"/>
        <v>1922.5026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f t="shared" ref="E5635:E5698" si="176">D5635*F5635</f>
        <v>594.82330000000002</v>
      </c>
      <c r="F5635" s="2">
        <v>0.43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>
        <f t="shared" ref="N5635:N5698" si="177">D5635-E5635</f>
        <v>788.48669999999993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f t="shared" si="176"/>
        <v>179.84540000000001</v>
      </c>
      <c r="F5636" s="2">
        <v>7.0000000000000007E-2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>
        <f t="shared" si="177"/>
        <v>2389.3745999999996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f t="shared" si="176"/>
        <v>1097.8820000000001</v>
      </c>
      <c r="F5637" s="2">
        <v>0.46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>
        <f t="shared" si="177"/>
        <v>1288.8179999999998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f t="shared" si="176"/>
        <v>39.957600000000006</v>
      </c>
      <c r="F5638" s="2">
        <v>0.01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>
        <f t="shared" si="177"/>
        <v>3955.8024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f t="shared" si="176"/>
        <v>1715.2103999999997</v>
      </c>
      <c r="F5639" s="2">
        <v>0.41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>
        <f t="shared" si="177"/>
        <v>2468.2295999999997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f t="shared" si="176"/>
        <v>208.4418</v>
      </c>
      <c r="F5640" s="2">
        <v>0.14000000000000001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>
        <f t="shared" si="177"/>
        <v>1280.4281999999998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f t="shared" si="176"/>
        <v>371.12760000000003</v>
      </c>
      <c r="F5641" s="2">
        <v>0.09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>
        <f t="shared" si="177"/>
        <v>3752.5124000000005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f t="shared" si="176"/>
        <v>215.50319999999999</v>
      </c>
      <c r="F5642" s="2">
        <v>0.22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>
        <f t="shared" si="177"/>
        <v>764.05679999999995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f t="shared" si="176"/>
        <v>1726.9110000000001</v>
      </c>
      <c r="F5643" s="2">
        <v>0.45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>
        <f t="shared" si="177"/>
        <v>2110.6689999999999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f t="shared" si="176"/>
        <v>514.42560000000003</v>
      </c>
      <c r="F5644" s="2">
        <v>0.39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>
        <f t="shared" si="177"/>
        <v>804.61439999999993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f t="shared" si="176"/>
        <v>748.73279999999988</v>
      </c>
      <c r="F5645" s="2">
        <v>0.48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>
        <f t="shared" si="177"/>
        <v>811.12720000000002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f t="shared" si="176"/>
        <v>1154.8143</v>
      </c>
      <c r="F5646" s="2">
        <v>0.27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>
        <f t="shared" si="177"/>
        <v>3122.2757000000001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f t="shared" si="176"/>
        <v>561.17619999999999</v>
      </c>
      <c r="F5647" s="2">
        <v>0.26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>
        <f t="shared" si="177"/>
        <v>1597.1938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f t="shared" si="176"/>
        <v>49.537700000000008</v>
      </c>
      <c r="F5648" s="2">
        <v>0.01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>
        <f t="shared" si="177"/>
        <v>4904.2323000000006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f t="shared" si="176"/>
        <v>76.006799999999998</v>
      </c>
      <c r="F5649" s="2">
        <v>0.09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>
        <f t="shared" si="177"/>
        <v>768.51319999999998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f t="shared" si="176"/>
        <v>592.60249999999996</v>
      </c>
      <c r="F5650" s="2">
        <v>0.25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>
        <f t="shared" si="177"/>
        <v>1777.8074999999999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f t="shared" si="176"/>
        <v>1401.8238000000001</v>
      </c>
      <c r="F5651" s="2">
        <v>0.38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>
        <f t="shared" si="177"/>
        <v>2287.1862000000001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f t="shared" si="176"/>
        <v>51.782999999999994</v>
      </c>
      <c r="F5652" s="2">
        <v>0.41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>
        <f t="shared" si="177"/>
        <v>74.516999999999996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f t="shared" si="176"/>
        <v>118.17260000000002</v>
      </c>
      <c r="F5653" s="2">
        <v>0.14000000000000001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>
        <f t="shared" si="177"/>
        <v>725.91740000000004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f t="shared" si="176"/>
        <v>71.91</v>
      </c>
      <c r="F5654" s="2">
        <v>0.36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>
        <f t="shared" si="177"/>
        <v>127.84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f t="shared" si="176"/>
        <v>2035.691</v>
      </c>
      <c r="F5655" s="2">
        <v>0.41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>
        <f t="shared" si="177"/>
        <v>2929.4090000000006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f t="shared" si="176"/>
        <v>727.14139999999998</v>
      </c>
      <c r="F5656" s="2">
        <v>0.19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>
        <f t="shared" si="177"/>
        <v>3099.9186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f t="shared" si="176"/>
        <v>675.654</v>
      </c>
      <c r="F5657" s="2">
        <v>0.35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>
        <f t="shared" si="177"/>
        <v>1254.7860000000001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f t="shared" si="176"/>
        <v>190.476</v>
      </c>
      <c r="F5658" s="2">
        <v>0.22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>
        <f t="shared" si="177"/>
        <v>675.32399999999996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f t="shared" si="176"/>
        <v>266.01119999999997</v>
      </c>
      <c r="F5659" s="2">
        <v>0.49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>
        <f t="shared" si="177"/>
        <v>276.86880000000002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f t="shared" si="176"/>
        <v>0</v>
      </c>
      <c r="F5660" s="2"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>
        <f t="shared" si="177"/>
        <v>2706.35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f t="shared" si="176"/>
        <v>1025.1926999999998</v>
      </c>
      <c r="F5661" s="2">
        <v>0.21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>
        <f t="shared" si="177"/>
        <v>3856.6773000000003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f t="shared" si="176"/>
        <v>442.72670000000005</v>
      </c>
      <c r="F5662" s="2">
        <v>0.13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>
        <f t="shared" si="177"/>
        <v>2962.8633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f t="shared" si="176"/>
        <v>793.4556</v>
      </c>
      <c r="F5663" s="2">
        <v>0.42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>
        <f t="shared" si="177"/>
        <v>1095.7244000000001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f t="shared" si="176"/>
        <v>357.58380000000005</v>
      </c>
      <c r="F5664" s="2">
        <v>0.14000000000000001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>
        <f t="shared" si="177"/>
        <v>2196.5862000000002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f t="shared" si="176"/>
        <v>1348.5501000000002</v>
      </c>
      <c r="F5665" s="2">
        <v>0.27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>
        <f t="shared" si="177"/>
        <v>3646.0798999999997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f t="shared" si="176"/>
        <v>977.52149999999995</v>
      </c>
      <c r="F5666" s="2">
        <v>0.37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>
        <f t="shared" si="177"/>
        <v>1664.4285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f t="shared" si="176"/>
        <v>1206.1475</v>
      </c>
      <c r="F5667" s="2">
        <v>0.25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>
        <f t="shared" si="177"/>
        <v>3618.4425000000001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f t="shared" si="176"/>
        <v>37.835699999999996</v>
      </c>
      <c r="F5668" s="2">
        <v>0.21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>
        <f t="shared" si="177"/>
        <v>142.33429999999998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f t="shared" si="176"/>
        <v>72.654399999999995</v>
      </c>
      <c r="F5669" s="2">
        <v>0.02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>
        <f t="shared" si="177"/>
        <v>3560.0655999999999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f t="shared" si="176"/>
        <v>31.730900000000002</v>
      </c>
      <c r="F5670" s="2">
        <v>0.01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>
        <f t="shared" si="177"/>
        <v>3141.3591000000001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f t="shared" si="176"/>
        <v>1659.8975999999998</v>
      </c>
      <c r="F5671" s="2">
        <v>0.48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>
        <f t="shared" si="177"/>
        <v>1798.2224000000001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f t="shared" si="176"/>
        <v>926.64960000000008</v>
      </c>
      <c r="F5672" s="2">
        <v>0.32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>
        <f t="shared" si="177"/>
        <v>1969.1304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f t="shared" si="176"/>
        <v>129.7527</v>
      </c>
      <c r="F5673" s="2">
        <v>0.41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>
        <f t="shared" si="177"/>
        <v>186.71730000000002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f t="shared" si="176"/>
        <v>199.88640000000001</v>
      </c>
      <c r="F5674" s="2">
        <v>0.24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>
        <f t="shared" si="177"/>
        <v>632.97360000000003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f t="shared" si="176"/>
        <v>600.47389999999996</v>
      </c>
      <c r="F5675" s="2">
        <v>0.13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>
        <f t="shared" si="177"/>
        <v>4018.5560999999998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f t="shared" si="176"/>
        <v>186.19949999999997</v>
      </c>
      <c r="F5676" s="2">
        <v>0.15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>
        <f t="shared" si="177"/>
        <v>1055.1305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f t="shared" si="176"/>
        <v>99.307800000000015</v>
      </c>
      <c r="F5677" s="2">
        <v>0.02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>
        <f t="shared" si="177"/>
        <v>4866.0822000000007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f t="shared" si="176"/>
        <v>1371.9920000000002</v>
      </c>
      <c r="F5678" s="2">
        <v>0.4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>
        <f t="shared" si="177"/>
        <v>2057.9879999999998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f t="shared" si="176"/>
        <v>660.42859999999996</v>
      </c>
      <c r="F5679" s="2">
        <v>0.28999999999999998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>
        <f t="shared" si="177"/>
        <v>1616.9114000000002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f t="shared" si="176"/>
        <v>1105.9775999999999</v>
      </c>
      <c r="F5680" s="2">
        <v>0.24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>
        <f t="shared" si="177"/>
        <v>3502.2623999999996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f t="shared" si="176"/>
        <v>1718.0348999999999</v>
      </c>
      <c r="F5681" s="2">
        <v>0.43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>
        <f t="shared" si="177"/>
        <v>2277.3950999999997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f t="shared" si="176"/>
        <v>484.42459999999994</v>
      </c>
      <c r="F5682" s="2">
        <v>0.22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>
        <f t="shared" si="177"/>
        <v>1717.5054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f t="shared" si="176"/>
        <v>204.9717</v>
      </c>
      <c r="F5683" s="2">
        <v>0.47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>
        <f t="shared" si="177"/>
        <v>231.13830000000002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f t="shared" si="176"/>
        <v>43.546899999999994</v>
      </c>
      <c r="F5684" s="2">
        <v>0.01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>
        <f t="shared" si="177"/>
        <v>4311.1430999999993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f t="shared" si="176"/>
        <v>1885.8629999999998</v>
      </c>
      <c r="F5685" s="2">
        <v>0.49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>
        <f t="shared" si="177"/>
        <v>1962.837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f t="shared" si="176"/>
        <v>1629.5859999999998</v>
      </c>
      <c r="F5686" s="2">
        <v>0.41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>
        <f t="shared" si="177"/>
        <v>2345.0140000000001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f t="shared" si="176"/>
        <v>674.96579999999994</v>
      </c>
      <c r="F5687" s="2">
        <v>0.18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>
        <f t="shared" si="177"/>
        <v>3074.8442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f t="shared" si="176"/>
        <v>435.36</v>
      </c>
      <c r="F5688" s="2">
        <v>0.3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>
        <f t="shared" si="177"/>
        <v>1015.84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f t="shared" si="176"/>
        <v>1852.5862</v>
      </c>
      <c r="F5689" s="2">
        <v>0.43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>
        <f t="shared" si="177"/>
        <v>2455.7538000000004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f t="shared" si="176"/>
        <v>26.625599999999999</v>
      </c>
      <c r="F5690" s="2">
        <v>0.24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>
        <f t="shared" si="177"/>
        <v>84.314400000000006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f t="shared" si="176"/>
        <v>37.8795</v>
      </c>
      <c r="F5691" s="2">
        <v>0.03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>
        <f t="shared" si="177"/>
        <v>1224.7705000000001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f t="shared" si="176"/>
        <v>147.66300000000001</v>
      </c>
      <c r="F5692" s="2">
        <v>0.45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>
        <f t="shared" si="177"/>
        <v>180.47699999999998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f t="shared" si="176"/>
        <v>166.89920000000001</v>
      </c>
      <c r="F5693" s="2">
        <v>0.26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>
        <f t="shared" si="177"/>
        <v>475.02079999999995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f t="shared" si="176"/>
        <v>731.33820000000003</v>
      </c>
      <c r="F5694" s="2">
        <v>0.27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>
        <f t="shared" si="177"/>
        <v>1977.3217999999997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f t="shared" si="176"/>
        <v>2.8256000000000001</v>
      </c>
      <c r="F5695" s="2">
        <v>0.01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>
        <f t="shared" si="177"/>
        <v>279.73439999999999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f t="shared" si="176"/>
        <v>49.438500000000005</v>
      </c>
      <c r="F5696" s="2">
        <v>0.05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>
        <f t="shared" si="177"/>
        <v>939.33150000000001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f t="shared" si="176"/>
        <v>483.76770000000005</v>
      </c>
      <c r="F5697" s="2">
        <v>0.39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>
        <f t="shared" si="177"/>
        <v>756.66229999999996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f t="shared" si="176"/>
        <v>728.45519999999999</v>
      </c>
      <c r="F5698" s="2">
        <v>0.22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>
        <f t="shared" si="177"/>
        <v>2582.7048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f t="shared" ref="E5699:E5762" si="178">D5699*F5699</f>
        <v>1198.6099999999999</v>
      </c>
      <c r="F5699" s="2">
        <v>0.5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>
        <f t="shared" ref="N5699:N5762" si="179">D5699-E5699</f>
        <v>1198.6099999999999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f t="shared" si="178"/>
        <v>821.17699999999991</v>
      </c>
      <c r="F5700" s="2">
        <v>0.35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>
        <f t="shared" si="179"/>
        <v>1525.0429999999999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f t="shared" si="178"/>
        <v>1816.7003999999999</v>
      </c>
      <c r="F5701" s="2">
        <v>0.47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>
        <f t="shared" si="179"/>
        <v>2048.6196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f t="shared" si="178"/>
        <v>327.31020000000001</v>
      </c>
      <c r="F5702" s="2">
        <v>0.14000000000000001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>
        <f t="shared" si="179"/>
        <v>2010.6197999999999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f t="shared" si="178"/>
        <v>162.6831</v>
      </c>
      <c r="F5703" s="2">
        <v>0.09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>
        <f t="shared" si="179"/>
        <v>1644.9069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f t="shared" si="178"/>
        <v>915.04190000000006</v>
      </c>
      <c r="F5704" s="2">
        <v>0.19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>
        <f t="shared" si="179"/>
        <v>3900.9681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f t="shared" si="178"/>
        <v>18.283199999999997</v>
      </c>
      <c r="F5705" s="2">
        <v>0.13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>
        <f t="shared" si="179"/>
        <v>122.35679999999999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f t="shared" si="178"/>
        <v>494.89330000000001</v>
      </c>
      <c r="F5706" s="2">
        <v>0.31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>
        <f t="shared" si="179"/>
        <v>1101.5367000000001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f t="shared" si="178"/>
        <v>1141.8273999999999</v>
      </c>
      <c r="F5707" s="2">
        <v>0.37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>
        <f t="shared" si="179"/>
        <v>1944.1926000000001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f t="shared" si="178"/>
        <v>787.154</v>
      </c>
      <c r="F5708" s="2">
        <v>0.2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>
        <f t="shared" si="179"/>
        <v>3148.616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f t="shared" si="178"/>
        <v>164.01680000000002</v>
      </c>
      <c r="F5709" s="2">
        <v>0.04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>
        <f t="shared" si="179"/>
        <v>3936.4032000000002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f t="shared" si="178"/>
        <v>3.2576000000000001</v>
      </c>
      <c r="F5710" s="2">
        <v>0.01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>
        <f t="shared" si="179"/>
        <v>322.50239999999997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f t="shared" si="178"/>
        <v>393.22250000000003</v>
      </c>
      <c r="F5711" s="2">
        <v>0.11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>
        <f t="shared" si="179"/>
        <v>3181.5275000000001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f t="shared" si="178"/>
        <v>1342.8188</v>
      </c>
      <c r="F5712" s="2">
        <v>0.37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>
        <f t="shared" si="179"/>
        <v>2286.4211999999998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f t="shared" si="178"/>
        <v>126.38890000000001</v>
      </c>
      <c r="F5713" s="2">
        <v>0.11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>
        <f t="shared" si="179"/>
        <v>1022.6011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f t="shared" si="178"/>
        <v>300.19600000000003</v>
      </c>
      <c r="F5714" s="2">
        <v>0.46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>
        <f t="shared" si="179"/>
        <v>352.404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f t="shared" si="178"/>
        <v>1245.2418</v>
      </c>
      <c r="F5715" s="2">
        <v>0.33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>
        <f t="shared" si="179"/>
        <v>2528.2182000000003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f t="shared" si="178"/>
        <v>568.69650000000001</v>
      </c>
      <c r="F5716" s="2">
        <v>0.43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>
        <f t="shared" si="179"/>
        <v>753.85349999999994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f t="shared" si="178"/>
        <v>20.558</v>
      </c>
      <c r="F5717" s="2">
        <v>0.19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>
        <f t="shared" si="179"/>
        <v>87.641999999999996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f t="shared" si="178"/>
        <v>585.79989999999998</v>
      </c>
      <c r="F5718" s="2">
        <v>0.49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>
        <f t="shared" si="179"/>
        <v>609.71010000000001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f t="shared" si="178"/>
        <v>85.758200000000002</v>
      </c>
      <c r="F5719" s="2">
        <v>0.34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>
        <f t="shared" si="179"/>
        <v>166.47179999999997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f t="shared" si="178"/>
        <v>237.78179999999998</v>
      </c>
      <c r="F5720" s="2">
        <v>0.18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>
        <f t="shared" si="179"/>
        <v>1083.2282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f t="shared" si="178"/>
        <v>191.57599999999999</v>
      </c>
      <c r="F5721" s="2">
        <v>0.11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>
        <f t="shared" si="179"/>
        <v>1550.0239999999999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f t="shared" si="178"/>
        <v>614.83979999999997</v>
      </c>
      <c r="F5722" s="2">
        <v>0.43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>
        <f t="shared" si="179"/>
        <v>815.02019999999993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f t="shared" si="178"/>
        <v>737.23039999999992</v>
      </c>
      <c r="F5723" s="2">
        <v>0.16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>
        <f t="shared" si="179"/>
        <v>3870.4595999999997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f t="shared" si="178"/>
        <v>24.788200000000003</v>
      </c>
      <c r="F5724" s="2">
        <v>0.02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>
        <f t="shared" si="179"/>
        <v>1214.6218000000001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f t="shared" si="178"/>
        <v>334.72880000000004</v>
      </c>
      <c r="F5725" s="2">
        <v>0.14000000000000001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>
        <f t="shared" si="179"/>
        <v>2056.1912000000002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f t="shared" si="178"/>
        <v>431.22599999999994</v>
      </c>
      <c r="F5726" s="2">
        <v>0.09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>
        <f t="shared" si="179"/>
        <v>4360.174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f t="shared" si="178"/>
        <v>705.29280000000006</v>
      </c>
      <c r="F5727" s="2">
        <v>0.16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>
        <f t="shared" si="179"/>
        <v>3702.7871999999998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f t="shared" si="178"/>
        <v>500.76469999999995</v>
      </c>
      <c r="F5728" s="2">
        <v>0.31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>
        <f t="shared" si="179"/>
        <v>1114.6052999999999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f t="shared" si="178"/>
        <v>424.95</v>
      </c>
      <c r="F5729" s="2">
        <v>0.25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>
        <f t="shared" si="179"/>
        <v>1274.8499999999999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f t="shared" si="178"/>
        <v>1082.6315999999999</v>
      </c>
      <c r="F5730" s="2">
        <v>0.36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>
        <f t="shared" si="179"/>
        <v>1924.6784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f t="shared" si="178"/>
        <v>781.58010000000002</v>
      </c>
      <c r="F5731" s="2">
        <v>0.17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>
        <f t="shared" si="179"/>
        <v>3815.9498999999996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f t="shared" si="178"/>
        <v>8.94</v>
      </c>
      <c r="F5732" s="2">
        <v>0.06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>
        <f t="shared" si="179"/>
        <v>140.06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f t="shared" si="178"/>
        <v>162.10319999999999</v>
      </c>
      <c r="F5733" s="2">
        <v>0.08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>
        <f t="shared" si="179"/>
        <v>1864.1867999999999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f t="shared" si="178"/>
        <v>1705.56</v>
      </c>
      <c r="F5734" s="2">
        <v>0.4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>
        <f t="shared" si="179"/>
        <v>2558.3399999999997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f t="shared" si="178"/>
        <v>105.56500000000001</v>
      </c>
      <c r="F5735" s="2">
        <v>0.05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>
        <f t="shared" si="179"/>
        <v>2005.7350000000001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f t="shared" si="178"/>
        <v>1451.308</v>
      </c>
      <c r="F5736" s="2">
        <v>0.4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>
        <f t="shared" si="179"/>
        <v>2176.962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f t="shared" si="178"/>
        <v>383.94729999999998</v>
      </c>
      <c r="F5737" s="2">
        <v>0.11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>
        <f t="shared" si="179"/>
        <v>3106.4827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f t="shared" si="178"/>
        <v>376.29500000000002</v>
      </c>
      <c r="F5738" s="2">
        <v>0.34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>
        <f t="shared" si="179"/>
        <v>730.45499999999993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f t="shared" si="178"/>
        <v>713.93310000000008</v>
      </c>
      <c r="F5739" s="2">
        <v>0.31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>
        <f t="shared" si="179"/>
        <v>1589.0769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f t="shared" si="178"/>
        <v>143.71549999999999</v>
      </c>
      <c r="F5740" s="2">
        <v>0.05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>
        <f t="shared" si="179"/>
        <v>2730.5945000000002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f t="shared" si="178"/>
        <v>1189.9041</v>
      </c>
      <c r="F5741" s="2">
        <v>0.33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>
        <f t="shared" si="179"/>
        <v>2415.8658999999998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f t="shared" si="178"/>
        <v>908.53620000000001</v>
      </c>
      <c r="F5742" s="2">
        <v>0.22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>
        <f t="shared" si="179"/>
        <v>3221.1738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f t="shared" si="178"/>
        <v>1338.2845</v>
      </c>
      <c r="F5743" s="2">
        <v>0.35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>
        <f t="shared" si="179"/>
        <v>2485.3855000000003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f t="shared" si="178"/>
        <v>100.2666</v>
      </c>
      <c r="F5744" s="2">
        <v>0.42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>
        <f t="shared" si="179"/>
        <v>138.46339999999998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f t="shared" si="178"/>
        <v>67.7226</v>
      </c>
      <c r="F5745" s="2">
        <v>0.02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>
        <f t="shared" si="179"/>
        <v>3318.4074000000001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f t="shared" si="178"/>
        <v>811.79200000000003</v>
      </c>
      <c r="F5746" s="2">
        <v>0.32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>
        <f t="shared" si="179"/>
        <v>1725.058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f t="shared" si="178"/>
        <v>145.596</v>
      </c>
      <c r="F5747" s="2">
        <v>0.05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>
        <f t="shared" si="179"/>
        <v>2766.3240000000001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f t="shared" si="178"/>
        <v>366.23070000000001</v>
      </c>
      <c r="F5748" s="2">
        <v>0.19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>
        <f t="shared" si="179"/>
        <v>1561.2992999999999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f t="shared" si="178"/>
        <v>35.987299999999998</v>
      </c>
      <c r="F5749" s="2">
        <v>0.01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>
        <f t="shared" si="179"/>
        <v>3562.7427000000002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f t="shared" si="178"/>
        <v>544.32800000000009</v>
      </c>
      <c r="F5750" s="2">
        <v>0.16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>
        <f t="shared" si="179"/>
        <v>2857.7220000000002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f t="shared" si="178"/>
        <v>235.1584</v>
      </c>
      <c r="F5751" s="2">
        <v>0.08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>
        <f t="shared" si="179"/>
        <v>2704.3216000000002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f t="shared" si="178"/>
        <v>1210.1236000000001</v>
      </c>
      <c r="F5752" s="2">
        <v>0.28000000000000003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>
        <f t="shared" si="179"/>
        <v>3111.7464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f t="shared" si="178"/>
        <v>155.82059999999998</v>
      </c>
      <c r="F5753" s="2">
        <v>0.26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>
        <f t="shared" si="179"/>
        <v>443.48939999999993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f t="shared" si="178"/>
        <v>630.00400000000002</v>
      </c>
      <c r="F5754" s="2">
        <v>0.4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>
        <f t="shared" si="179"/>
        <v>945.00599999999997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f t="shared" si="178"/>
        <v>808.36479999999995</v>
      </c>
      <c r="F5755" s="2">
        <v>0.32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>
        <f t="shared" si="179"/>
        <v>1717.7752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f t="shared" si="178"/>
        <v>1726.9775999999999</v>
      </c>
      <c r="F5756" s="2">
        <v>0.36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>
        <f t="shared" si="179"/>
        <v>3070.1823999999997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f t="shared" si="178"/>
        <v>22.631</v>
      </c>
      <c r="F5757" s="2">
        <v>0.05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>
        <f t="shared" si="179"/>
        <v>429.98900000000003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f t="shared" si="178"/>
        <v>17.5168</v>
      </c>
      <c r="F5758" s="2">
        <v>0.01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>
        <f t="shared" si="179"/>
        <v>1734.1632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f t="shared" si="178"/>
        <v>2225.6927999999998</v>
      </c>
      <c r="F5759" s="2">
        <v>0.48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>
        <f t="shared" si="179"/>
        <v>2411.1671999999999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f t="shared" si="178"/>
        <v>944.98739999999987</v>
      </c>
      <c r="F5760" s="2">
        <v>0.21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>
        <f t="shared" si="179"/>
        <v>3554.9525999999996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f t="shared" si="178"/>
        <v>867.94</v>
      </c>
      <c r="F5761" s="2">
        <v>0.2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>
        <f t="shared" si="179"/>
        <v>3471.7599999999998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f t="shared" si="178"/>
        <v>32.222200000000001</v>
      </c>
      <c r="F5762" s="2">
        <v>0.02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>
        <f t="shared" si="179"/>
        <v>1578.8878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f t="shared" ref="E5763:E5826" si="180">D5763*F5763</f>
        <v>254.97</v>
      </c>
      <c r="F5763" s="2">
        <v>0.06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>
        <f t="shared" ref="N5763:N5826" si="181">D5763-E5763</f>
        <v>3994.53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f t="shared" si="180"/>
        <v>1210.7951999999998</v>
      </c>
      <c r="F5764" s="2">
        <v>0.47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>
        <f t="shared" si="181"/>
        <v>1365.3648000000001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f t="shared" si="180"/>
        <v>1097.922</v>
      </c>
      <c r="F5765" s="2">
        <v>0.35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>
        <f t="shared" si="181"/>
        <v>2038.998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f t="shared" si="180"/>
        <v>254.048</v>
      </c>
      <c r="F5766" s="2">
        <v>0.2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>
        <f t="shared" si="181"/>
        <v>1016.192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f t="shared" si="180"/>
        <v>1603.2149999999999</v>
      </c>
      <c r="F5767" s="2">
        <v>0.45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>
        <f t="shared" si="181"/>
        <v>1959.4849999999999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f t="shared" si="180"/>
        <v>494.65879999999999</v>
      </c>
      <c r="F5768" s="2">
        <v>0.28999999999999998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>
        <f t="shared" si="181"/>
        <v>1211.0612000000001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f t="shared" si="180"/>
        <v>660.45370000000003</v>
      </c>
      <c r="F5769" s="2">
        <v>0.37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>
        <f t="shared" si="181"/>
        <v>1124.5563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f t="shared" si="180"/>
        <v>708.48800000000006</v>
      </c>
      <c r="F5770" s="2">
        <v>0.22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>
        <f t="shared" si="181"/>
        <v>2511.9120000000003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f t="shared" si="180"/>
        <v>280.53960000000001</v>
      </c>
      <c r="F5771" s="2">
        <v>0.22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>
        <f t="shared" si="181"/>
        <v>994.6404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f t="shared" si="180"/>
        <v>35.9925</v>
      </c>
      <c r="F5772" s="2">
        <v>0.03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>
        <f t="shared" si="181"/>
        <v>1163.7574999999999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f t="shared" si="180"/>
        <v>706.29300000000001</v>
      </c>
      <c r="F5773" s="2">
        <v>0.37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>
        <f t="shared" si="181"/>
        <v>1202.607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f t="shared" si="180"/>
        <v>195.62550000000002</v>
      </c>
      <c r="F5774" s="2">
        <v>0.05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>
        <f t="shared" si="181"/>
        <v>3716.8845000000001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f t="shared" si="180"/>
        <v>456.35720000000003</v>
      </c>
      <c r="F5775" s="2">
        <v>0.38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>
        <f t="shared" si="181"/>
        <v>744.58280000000002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f t="shared" si="180"/>
        <v>395.78600000000006</v>
      </c>
      <c r="F5776" s="2">
        <v>0.1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>
        <f t="shared" si="181"/>
        <v>3562.0740000000001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f t="shared" si="180"/>
        <v>421.01639999999998</v>
      </c>
      <c r="F5777" s="2">
        <v>0.12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>
        <f t="shared" si="181"/>
        <v>3087.4535999999998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f t="shared" si="180"/>
        <v>1576.6453999999999</v>
      </c>
      <c r="F5778" s="2">
        <v>0.46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>
        <f t="shared" si="181"/>
        <v>1850.8445999999999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f t="shared" si="180"/>
        <v>582.31200000000001</v>
      </c>
      <c r="F5779" s="2">
        <v>0.24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>
        <f t="shared" si="181"/>
        <v>1843.9880000000003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f t="shared" si="180"/>
        <v>225.291</v>
      </c>
      <c r="F5780" s="2">
        <v>0.06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>
        <f t="shared" si="181"/>
        <v>3529.5589999999997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f t="shared" si="180"/>
        <v>74.8125</v>
      </c>
      <c r="F5781" s="2">
        <v>0.45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>
        <f t="shared" si="181"/>
        <v>91.4375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f t="shared" si="180"/>
        <v>367.42040000000003</v>
      </c>
      <c r="F5782" s="2">
        <v>0.23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>
        <f t="shared" si="181"/>
        <v>1230.0596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f t="shared" si="180"/>
        <v>239.94390000000001</v>
      </c>
      <c r="F5783" s="2">
        <v>7.0000000000000007E-2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>
        <f t="shared" si="181"/>
        <v>3187.8260999999998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f t="shared" si="180"/>
        <v>987.55000000000007</v>
      </c>
      <c r="F5784" s="2">
        <v>0.2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>
        <f t="shared" si="181"/>
        <v>3950.2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f t="shared" si="180"/>
        <v>32.572799999999994</v>
      </c>
      <c r="F5785" s="2">
        <v>0.28999999999999998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>
        <f t="shared" si="181"/>
        <v>79.747199999999992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f t="shared" si="180"/>
        <v>467.79480000000001</v>
      </c>
      <c r="F5786" s="2">
        <v>0.18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>
        <f t="shared" si="181"/>
        <v>2131.0652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f t="shared" si="180"/>
        <v>2128.328</v>
      </c>
      <c r="F5787" s="2">
        <v>0.46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>
        <f t="shared" si="181"/>
        <v>2498.4720000000002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f t="shared" si="180"/>
        <v>563.07420000000002</v>
      </c>
      <c r="F5788" s="2">
        <v>0.13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>
        <f t="shared" si="181"/>
        <v>3768.2658000000001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f t="shared" si="180"/>
        <v>19.203299999999999</v>
      </c>
      <c r="F5789" s="2">
        <v>0.09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>
        <f t="shared" si="181"/>
        <v>194.16669999999999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f t="shared" si="180"/>
        <v>296.43130000000002</v>
      </c>
      <c r="F5790" s="2">
        <v>0.11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>
        <f t="shared" si="181"/>
        <v>2398.3986999999997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f t="shared" si="180"/>
        <v>4.8404000000000007</v>
      </c>
      <c r="F5791" s="2">
        <v>0.04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>
        <f t="shared" si="181"/>
        <v>116.1696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f t="shared" si="180"/>
        <v>912.85160000000008</v>
      </c>
      <c r="F5792" s="2">
        <v>0.23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>
        <f t="shared" si="181"/>
        <v>3056.0684000000001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f t="shared" si="180"/>
        <v>709.93560000000002</v>
      </c>
      <c r="F5793" s="2">
        <v>0.44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>
        <f t="shared" si="181"/>
        <v>903.55439999999999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f t="shared" si="180"/>
        <v>577.70849999999996</v>
      </c>
      <c r="F5794" s="2">
        <v>0.15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>
        <f t="shared" si="181"/>
        <v>3273.6814999999997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f t="shared" si="180"/>
        <v>614.83370000000002</v>
      </c>
      <c r="F5795" s="2">
        <v>0.13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>
        <f t="shared" si="181"/>
        <v>4114.6562999999996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f t="shared" si="180"/>
        <v>2050.7844</v>
      </c>
      <c r="F5796" s="2">
        <v>0.42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>
        <f t="shared" si="181"/>
        <v>2832.0355999999997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f t="shared" si="180"/>
        <v>672.17100000000005</v>
      </c>
      <c r="F5797" s="2">
        <v>0.15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>
        <f t="shared" si="181"/>
        <v>3808.9690000000001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f t="shared" si="180"/>
        <v>264.072</v>
      </c>
      <c r="F5798" s="2">
        <v>0.24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>
        <f t="shared" si="181"/>
        <v>836.22799999999995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f t="shared" si="180"/>
        <v>21.070799999999998</v>
      </c>
      <c r="F5799" s="2">
        <v>0.02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>
        <f t="shared" si="181"/>
        <v>1032.4692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f t="shared" si="180"/>
        <v>443.28480000000008</v>
      </c>
      <c r="F5800" s="2">
        <v>0.14000000000000001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>
        <f t="shared" si="181"/>
        <v>2723.0352000000003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f t="shared" si="180"/>
        <v>193.61020000000002</v>
      </c>
      <c r="F5801" s="2">
        <v>7.0000000000000007E-2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>
        <f t="shared" si="181"/>
        <v>2572.2498000000001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f t="shared" si="180"/>
        <v>7.3360000000000003</v>
      </c>
      <c r="F5802" s="2">
        <v>0.05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>
        <f t="shared" si="181"/>
        <v>139.38399999999999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f t="shared" si="180"/>
        <v>444.28120000000001</v>
      </c>
      <c r="F5803" s="2">
        <v>0.22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>
        <f t="shared" si="181"/>
        <v>1575.1788000000001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f t="shared" si="180"/>
        <v>635.99060000000009</v>
      </c>
      <c r="F5804" s="2">
        <v>0.14000000000000001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>
        <f t="shared" si="181"/>
        <v>3906.7993999999999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f t="shared" si="180"/>
        <v>360.15680000000003</v>
      </c>
      <c r="F5805" s="2">
        <v>0.08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>
        <f t="shared" si="181"/>
        <v>4141.8032000000003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f t="shared" si="180"/>
        <v>285.77640000000002</v>
      </c>
      <c r="F5806" s="2">
        <v>0.26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>
        <f t="shared" si="181"/>
        <v>813.36360000000013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f t="shared" si="180"/>
        <v>768.93179999999995</v>
      </c>
      <c r="F5807" s="2">
        <v>0.39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>
        <f t="shared" si="181"/>
        <v>1202.6882000000001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f t="shared" si="180"/>
        <v>1052.9422999999999</v>
      </c>
      <c r="F5808" s="2">
        <v>0.37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>
        <f t="shared" si="181"/>
        <v>1792.8477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f t="shared" si="180"/>
        <v>556.22320000000002</v>
      </c>
      <c r="F5809" s="2">
        <v>0.13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>
        <f t="shared" si="181"/>
        <v>3722.4168000000004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f t="shared" si="180"/>
        <v>351.88010000000003</v>
      </c>
      <c r="F5810" s="2">
        <v>0.13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>
        <f t="shared" si="181"/>
        <v>2354.8899000000001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f t="shared" si="180"/>
        <v>1792.3466000000001</v>
      </c>
      <c r="F5811" s="2">
        <v>0.37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>
        <f t="shared" si="181"/>
        <v>3051.8334000000004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f t="shared" si="180"/>
        <v>1124.3008000000002</v>
      </c>
      <c r="F5812" s="2">
        <v>0.28000000000000003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>
        <f t="shared" si="181"/>
        <v>2891.0591999999997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f t="shared" si="180"/>
        <v>1764.9554999999998</v>
      </c>
      <c r="F5813" s="2">
        <v>0.37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>
        <f t="shared" si="181"/>
        <v>3005.1944999999996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f t="shared" si="180"/>
        <v>0</v>
      </c>
      <c r="F5814" s="2"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>
        <f t="shared" si="181"/>
        <v>3684.31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f t="shared" si="180"/>
        <v>176.01439999999999</v>
      </c>
      <c r="F5815" s="2">
        <v>0.04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>
        <f t="shared" si="181"/>
        <v>4224.3455999999996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f t="shared" si="180"/>
        <v>1668.768</v>
      </c>
      <c r="F5816" s="2">
        <v>0.4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>
        <f t="shared" si="181"/>
        <v>2503.152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f t="shared" si="180"/>
        <v>577.8383</v>
      </c>
      <c r="F5817" s="2">
        <v>0.43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>
        <f t="shared" si="181"/>
        <v>765.97169999999994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f t="shared" si="180"/>
        <v>208.20410000000001</v>
      </c>
      <c r="F5818" s="2">
        <v>0.17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>
        <f t="shared" si="181"/>
        <v>1016.5259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f t="shared" si="180"/>
        <v>2081.0303999999996</v>
      </c>
      <c r="F5819" s="2">
        <v>0.48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>
        <f t="shared" si="181"/>
        <v>2254.4495999999999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f t="shared" si="180"/>
        <v>77.237999999999985</v>
      </c>
      <c r="F5820" s="2">
        <v>0.15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>
        <f t="shared" si="181"/>
        <v>437.68199999999996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f t="shared" si="180"/>
        <v>945.88200000000006</v>
      </c>
      <c r="F5821" s="2">
        <v>0.45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>
        <f t="shared" si="181"/>
        <v>1156.078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f t="shared" si="180"/>
        <v>865.45619999999997</v>
      </c>
      <c r="F5822" s="2">
        <v>0.21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>
        <f t="shared" si="181"/>
        <v>3255.7638000000002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f t="shared" si="180"/>
        <v>1143.7636</v>
      </c>
      <c r="F5823" s="2">
        <v>0.28000000000000003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>
        <f t="shared" si="181"/>
        <v>2941.1063999999997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f t="shared" si="180"/>
        <v>249.61279999999999</v>
      </c>
      <c r="F5824" s="2">
        <v>0.32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>
        <f t="shared" si="181"/>
        <v>530.42719999999997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f t="shared" si="180"/>
        <v>174.28460000000004</v>
      </c>
      <c r="F5825" s="2">
        <v>7.0000000000000007E-2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>
        <f t="shared" si="181"/>
        <v>2315.4954000000002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f t="shared" si="180"/>
        <v>49.023599999999995</v>
      </c>
      <c r="F5826" s="2">
        <v>0.02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>
        <f t="shared" si="181"/>
        <v>2402.1563999999998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f t="shared" ref="E5827:E5890" si="182">D5827*F5827</f>
        <v>354.11039999999997</v>
      </c>
      <c r="F5827" s="2">
        <v>0.21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>
        <f t="shared" ref="N5827:N5890" si="183">D5827-E5827</f>
        <v>1332.1296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f t="shared" si="182"/>
        <v>367.53519999999997</v>
      </c>
      <c r="F5828" s="2">
        <v>0.08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>
        <f t="shared" si="183"/>
        <v>4226.6547999999993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f t="shared" si="182"/>
        <v>891.07560000000012</v>
      </c>
      <c r="F5829" s="2">
        <v>0.27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>
        <f t="shared" si="183"/>
        <v>2409.2044000000001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f t="shared" si="182"/>
        <v>1127.6716000000001</v>
      </c>
      <c r="F5830" s="2">
        <v>0.23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>
        <f t="shared" si="183"/>
        <v>3775.2483999999999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f t="shared" si="182"/>
        <v>25.628999999999998</v>
      </c>
      <c r="F5831" s="2">
        <v>0.06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>
        <f t="shared" si="183"/>
        <v>401.52099999999996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f t="shared" si="182"/>
        <v>670.66560000000004</v>
      </c>
      <c r="F5832" s="2">
        <v>0.33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>
        <f t="shared" si="183"/>
        <v>1361.6543999999999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f t="shared" si="182"/>
        <v>41.921700000000001</v>
      </c>
      <c r="F5833" s="2">
        <v>0.01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>
        <f t="shared" si="183"/>
        <v>4150.2483000000002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f t="shared" si="182"/>
        <v>130.2696</v>
      </c>
      <c r="F5834" s="2">
        <v>0.06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>
        <f t="shared" si="183"/>
        <v>2040.8903999999998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f t="shared" si="182"/>
        <v>484.12</v>
      </c>
      <c r="F5835" s="2">
        <v>0.35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>
        <f t="shared" si="183"/>
        <v>899.08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f t="shared" si="182"/>
        <v>1297.2076000000002</v>
      </c>
      <c r="F5836" s="2">
        <v>0.26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>
        <f t="shared" si="183"/>
        <v>3692.0524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f t="shared" si="182"/>
        <v>612.96340000000009</v>
      </c>
      <c r="F5837" s="2">
        <v>0.14000000000000001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>
        <f t="shared" si="183"/>
        <v>3765.3466000000003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f t="shared" si="182"/>
        <v>249.99479999999997</v>
      </c>
      <c r="F5838" s="2">
        <v>0.09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>
        <f t="shared" si="183"/>
        <v>2527.7251999999999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f t="shared" si="182"/>
        <v>912.76160000000004</v>
      </c>
      <c r="F5839" s="2">
        <v>0.32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>
        <f t="shared" si="183"/>
        <v>1939.6184000000001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f t="shared" si="182"/>
        <v>13.363</v>
      </c>
      <c r="F5840" s="2">
        <v>0.1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>
        <f t="shared" si="183"/>
        <v>120.267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f t="shared" si="182"/>
        <v>2404.3662999999997</v>
      </c>
      <c r="F5841" s="2">
        <v>0.49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>
        <f t="shared" si="183"/>
        <v>2502.5037000000002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f t="shared" si="182"/>
        <v>1741.8654999999999</v>
      </c>
      <c r="F5842" s="2">
        <v>0.43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>
        <f t="shared" si="183"/>
        <v>2308.9845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f t="shared" si="182"/>
        <v>19.597900000000003</v>
      </c>
      <c r="F5843" s="2">
        <v>7.0000000000000007E-2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>
        <f t="shared" si="183"/>
        <v>260.37210000000005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f t="shared" si="182"/>
        <v>414.52859999999998</v>
      </c>
      <c r="F5844" s="2">
        <v>0.43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>
        <f t="shared" si="183"/>
        <v>549.4914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f t="shared" si="182"/>
        <v>700.91850000000011</v>
      </c>
      <c r="F5845" s="2">
        <v>0.17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>
        <f t="shared" si="183"/>
        <v>3422.1315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f t="shared" si="182"/>
        <v>126.1536</v>
      </c>
      <c r="F5846" s="2">
        <v>0.24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>
        <f t="shared" si="183"/>
        <v>399.4864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f t="shared" si="182"/>
        <v>330.03250000000003</v>
      </c>
      <c r="F5847" s="2">
        <v>7.0000000000000007E-2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>
        <f t="shared" si="183"/>
        <v>4384.7174999999997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f t="shared" si="182"/>
        <v>299.96820000000002</v>
      </c>
      <c r="F5848" s="2">
        <v>0.06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>
        <f t="shared" si="183"/>
        <v>4699.5018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f t="shared" si="182"/>
        <v>1910.7136000000003</v>
      </c>
      <c r="F5849" s="2">
        <v>0.43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>
        <f t="shared" si="183"/>
        <v>2532.8064000000004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f t="shared" si="182"/>
        <v>1153.3953000000001</v>
      </c>
      <c r="F5850" s="2">
        <v>0.31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>
        <f t="shared" si="183"/>
        <v>2567.2347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f t="shared" si="182"/>
        <v>572.16639999999995</v>
      </c>
      <c r="F5851" s="2">
        <v>0.23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>
        <f t="shared" si="183"/>
        <v>1915.5135999999998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f t="shared" si="182"/>
        <v>10.077999999999999</v>
      </c>
      <c r="F5852" s="2">
        <v>0.02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>
        <f t="shared" si="183"/>
        <v>493.822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f t="shared" si="182"/>
        <v>1692.4274</v>
      </c>
      <c r="F5853" s="2">
        <v>0.46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>
        <f t="shared" si="183"/>
        <v>1986.7626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f t="shared" si="182"/>
        <v>388.48160000000001</v>
      </c>
      <c r="F5854" s="2">
        <v>0.19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>
        <f t="shared" si="183"/>
        <v>1656.1584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f t="shared" si="182"/>
        <v>607.76519999999994</v>
      </c>
      <c r="F5855" s="2">
        <v>0.21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>
        <f t="shared" si="183"/>
        <v>2286.3548000000001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f t="shared" si="182"/>
        <v>215.2654</v>
      </c>
      <c r="F5856" s="2">
        <v>0.14000000000000001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>
        <f t="shared" si="183"/>
        <v>1322.3445999999999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f t="shared" si="182"/>
        <v>578.952</v>
      </c>
      <c r="F5857" s="2">
        <v>0.45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>
        <f t="shared" si="183"/>
        <v>707.60799999999995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f t="shared" si="182"/>
        <v>287.14019999999999</v>
      </c>
      <c r="F5858" s="2">
        <v>0.17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>
        <f t="shared" si="183"/>
        <v>1401.9197999999999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f t="shared" si="182"/>
        <v>367.89839999999998</v>
      </c>
      <c r="F5859" s="2">
        <v>0.09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>
        <f t="shared" si="183"/>
        <v>3719.8616000000002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f t="shared" si="182"/>
        <v>547.45249999999999</v>
      </c>
      <c r="F5860" s="2">
        <v>0.25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>
        <f t="shared" si="183"/>
        <v>1642.3575000000001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f t="shared" si="182"/>
        <v>634.67430000000002</v>
      </c>
      <c r="F5861" s="2">
        <v>0.39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>
        <f t="shared" si="183"/>
        <v>992.69569999999987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f t="shared" si="182"/>
        <v>422.09450000000004</v>
      </c>
      <c r="F5862" s="2">
        <v>0.19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>
        <f t="shared" si="183"/>
        <v>1799.4555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f t="shared" si="182"/>
        <v>85.209299999999999</v>
      </c>
      <c r="F5863" s="2">
        <v>0.33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>
        <f t="shared" si="183"/>
        <v>173.00069999999999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f t="shared" si="182"/>
        <v>669.59399999999994</v>
      </c>
      <c r="F5864" s="2">
        <v>0.15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>
        <f t="shared" si="183"/>
        <v>3794.366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f t="shared" si="182"/>
        <v>1009.3068</v>
      </c>
      <c r="F5865" s="2">
        <v>0.36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>
        <f t="shared" si="183"/>
        <v>1794.3232000000003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f t="shared" si="182"/>
        <v>202.50450000000001</v>
      </c>
      <c r="F5866" s="2">
        <v>0.33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>
        <f t="shared" si="183"/>
        <v>411.14549999999997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f t="shared" si="182"/>
        <v>514.4846</v>
      </c>
      <c r="F5867" s="2">
        <v>0.34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>
        <f t="shared" si="183"/>
        <v>998.70540000000005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f t="shared" si="182"/>
        <v>1574.2112</v>
      </c>
      <c r="F5868" s="2">
        <v>0.32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>
        <f t="shared" si="183"/>
        <v>3345.1988000000001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f t="shared" si="182"/>
        <v>240.47839999999999</v>
      </c>
      <c r="F5869" s="2">
        <v>0.08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>
        <f t="shared" si="183"/>
        <v>2765.5016000000001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f t="shared" si="182"/>
        <v>672.2672</v>
      </c>
      <c r="F5870" s="2">
        <v>0.44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>
        <f t="shared" si="183"/>
        <v>855.61280000000011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f t="shared" si="182"/>
        <v>634.83609999999999</v>
      </c>
      <c r="F5871" s="2">
        <v>0.28999999999999998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>
        <f t="shared" si="183"/>
        <v>1554.2539000000002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f t="shared" si="182"/>
        <v>259.64069999999998</v>
      </c>
      <c r="F5872" s="2">
        <v>0.19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>
        <f t="shared" si="183"/>
        <v>1106.8893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f t="shared" si="182"/>
        <v>23.025600000000001</v>
      </c>
      <c r="F5873" s="2">
        <v>0.09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>
        <f t="shared" si="183"/>
        <v>232.81440000000001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f t="shared" si="182"/>
        <v>1648.1205</v>
      </c>
      <c r="F5874" s="2">
        <v>0.39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>
        <f t="shared" si="183"/>
        <v>2577.8294999999998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f t="shared" si="182"/>
        <v>383.28750000000002</v>
      </c>
      <c r="F5875" s="2">
        <v>0.25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>
        <f t="shared" si="183"/>
        <v>1149.8625000000002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f t="shared" si="182"/>
        <v>294.57470000000001</v>
      </c>
      <c r="F5876" s="2">
        <v>7.0000000000000007E-2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>
        <f t="shared" si="183"/>
        <v>3913.6352999999999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f t="shared" si="182"/>
        <v>1124.6677999999999</v>
      </c>
      <c r="F5877" s="2">
        <v>0.46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>
        <f t="shared" si="183"/>
        <v>1320.2621999999999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f t="shared" si="182"/>
        <v>49.808999999999997</v>
      </c>
      <c r="F5878" s="2">
        <v>0.05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>
        <f t="shared" si="183"/>
        <v>946.37099999999998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f t="shared" si="182"/>
        <v>1047.5816</v>
      </c>
      <c r="F5879" s="2">
        <v>0.26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>
        <f t="shared" si="183"/>
        <v>2981.5783999999999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f t="shared" si="182"/>
        <v>603.83349999999996</v>
      </c>
      <c r="F5880" s="2">
        <v>0.31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>
        <f t="shared" si="183"/>
        <v>1344.0165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f t="shared" si="182"/>
        <v>1783.9349999999999</v>
      </c>
      <c r="F5881" s="2">
        <v>0.5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>
        <f t="shared" si="183"/>
        <v>1783.9349999999999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f t="shared" si="182"/>
        <v>294.17010000000005</v>
      </c>
      <c r="F5882" s="2">
        <v>7.0000000000000007E-2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>
        <f t="shared" si="183"/>
        <v>3908.2599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f t="shared" si="182"/>
        <v>1493.7753</v>
      </c>
      <c r="F5883" s="2">
        <v>0.31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>
        <f t="shared" si="183"/>
        <v>3324.8546999999999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f t="shared" si="182"/>
        <v>124.91759999999999</v>
      </c>
      <c r="F5884" s="2">
        <v>0.24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>
        <f t="shared" si="183"/>
        <v>395.57240000000002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f t="shared" si="182"/>
        <v>18.341699999999999</v>
      </c>
      <c r="F5885" s="2">
        <v>0.13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>
        <f t="shared" si="183"/>
        <v>122.7483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f t="shared" si="182"/>
        <v>1310.0216</v>
      </c>
      <c r="F5886" s="2">
        <v>0.47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>
        <f t="shared" si="183"/>
        <v>1477.2584000000002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f t="shared" si="182"/>
        <v>557.91200000000003</v>
      </c>
      <c r="F5887" s="2">
        <v>0.4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>
        <f t="shared" si="183"/>
        <v>836.86799999999994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f t="shared" si="182"/>
        <v>935.45399999999995</v>
      </c>
      <c r="F5888" s="2">
        <v>0.39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>
        <f t="shared" si="183"/>
        <v>1463.146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f t="shared" si="182"/>
        <v>205.21349999999998</v>
      </c>
      <c r="F5889" s="2">
        <v>0.45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>
        <f t="shared" si="183"/>
        <v>250.81649999999999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f t="shared" si="182"/>
        <v>920.80439999999999</v>
      </c>
      <c r="F5890" s="2">
        <v>0.36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>
        <f t="shared" si="183"/>
        <v>1636.9856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f t="shared" ref="E5891:E5954" si="184">D5891*F5891</f>
        <v>177.94749999999999</v>
      </c>
      <c r="F5891" s="2">
        <v>0.25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>
        <f t="shared" ref="N5891:N5954" si="185">D5891-E5891</f>
        <v>533.84249999999997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f t="shared" si="184"/>
        <v>841.81600000000003</v>
      </c>
      <c r="F5892" s="2">
        <v>0.2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>
        <f t="shared" si="185"/>
        <v>3367.2640000000001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f t="shared" si="184"/>
        <v>1337.5214999999998</v>
      </c>
      <c r="F5893" s="2">
        <v>0.35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>
        <f t="shared" si="185"/>
        <v>2483.9684999999999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f t="shared" si="184"/>
        <v>138.88799999999998</v>
      </c>
      <c r="F5894" s="2">
        <v>0.3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>
        <f t="shared" si="185"/>
        <v>324.072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f t="shared" si="184"/>
        <v>1133.4924000000001</v>
      </c>
      <c r="F5895" s="2">
        <v>0.27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>
        <f t="shared" si="185"/>
        <v>3064.6275999999998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f t="shared" si="184"/>
        <v>490.76699999999994</v>
      </c>
      <c r="F5896" s="2">
        <v>0.28999999999999998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>
        <f t="shared" si="185"/>
        <v>1201.5329999999999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f t="shared" si="184"/>
        <v>603.57330000000002</v>
      </c>
      <c r="F5897" s="2">
        <v>0.33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>
        <f t="shared" si="185"/>
        <v>1225.4367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f t="shared" si="184"/>
        <v>470.89919999999995</v>
      </c>
      <c r="F5898" s="2">
        <v>0.48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>
        <f t="shared" si="185"/>
        <v>510.14080000000001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f t="shared" si="184"/>
        <v>1593.3362</v>
      </c>
      <c r="F5899" s="2">
        <v>0.38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>
        <f t="shared" si="185"/>
        <v>2599.6538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f t="shared" si="184"/>
        <v>187.47539999999998</v>
      </c>
      <c r="F5900" s="2">
        <v>0.09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>
        <f t="shared" si="185"/>
        <v>1895.5845999999999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f t="shared" si="184"/>
        <v>78.039000000000001</v>
      </c>
      <c r="F5901" s="2">
        <v>0.23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>
        <f t="shared" si="185"/>
        <v>261.26100000000002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f t="shared" si="184"/>
        <v>1643.7708</v>
      </c>
      <c r="F5902" s="2">
        <v>0.34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>
        <f t="shared" si="185"/>
        <v>3190.8491999999997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f t="shared" si="184"/>
        <v>121.84649999999999</v>
      </c>
      <c r="F5903" s="2">
        <v>0.09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>
        <f t="shared" si="185"/>
        <v>1232.0034999999998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f t="shared" si="184"/>
        <v>2203.0169000000001</v>
      </c>
      <c r="F5904" s="2">
        <v>0.47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>
        <f t="shared" si="185"/>
        <v>2484.2531000000004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f t="shared" si="184"/>
        <v>63.0428</v>
      </c>
      <c r="F5905" s="2">
        <v>0.04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>
        <f t="shared" si="185"/>
        <v>1513.0272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f t="shared" si="184"/>
        <v>1293.9368999999999</v>
      </c>
      <c r="F5906" s="2">
        <v>0.31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>
        <f t="shared" si="185"/>
        <v>2880.0531000000001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f t="shared" si="184"/>
        <v>1643.7931999999998</v>
      </c>
      <c r="F5907" s="2">
        <v>0.49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>
        <f t="shared" si="185"/>
        <v>1710.8868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f t="shared" si="184"/>
        <v>1555.3044</v>
      </c>
      <c r="F5908" s="2">
        <v>0.36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>
        <f t="shared" si="185"/>
        <v>2764.9856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f t="shared" si="184"/>
        <v>1660.2131999999999</v>
      </c>
      <c r="F5909" s="2">
        <v>0.34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>
        <f t="shared" si="185"/>
        <v>3222.7667999999994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f t="shared" si="184"/>
        <v>2185.1350000000002</v>
      </c>
      <c r="F5910" s="2">
        <v>0.5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>
        <f t="shared" si="185"/>
        <v>2185.1350000000002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f t="shared" si="184"/>
        <v>831.18400000000008</v>
      </c>
      <c r="F5911" s="2">
        <v>0.4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>
        <f t="shared" si="185"/>
        <v>1246.7759999999998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f t="shared" si="184"/>
        <v>2004.6242999999999</v>
      </c>
      <c r="F5912" s="2">
        <v>0.49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>
        <f t="shared" si="185"/>
        <v>2086.4457000000002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f t="shared" si="184"/>
        <v>1255.4814999999999</v>
      </c>
      <c r="F5913" s="2">
        <v>0.35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>
        <f t="shared" si="185"/>
        <v>2331.6085000000003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f t="shared" si="184"/>
        <v>132.6138</v>
      </c>
      <c r="F5914" s="2">
        <v>0.33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>
        <f t="shared" si="185"/>
        <v>269.24620000000004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f t="shared" si="184"/>
        <v>1769.2115999999999</v>
      </c>
      <c r="F5915" s="2">
        <v>0.38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>
        <f t="shared" si="185"/>
        <v>2886.6084000000001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f t="shared" si="184"/>
        <v>214.4889</v>
      </c>
      <c r="F5916" s="2">
        <v>0.09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>
        <f t="shared" si="185"/>
        <v>2168.7211000000002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f t="shared" si="184"/>
        <v>303.524</v>
      </c>
      <c r="F5917" s="2">
        <v>0.4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>
        <f t="shared" si="185"/>
        <v>455.28599999999994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f t="shared" si="184"/>
        <v>1070.3315</v>
      </c>
      <c r="F5918" s="2">
        <v>0.49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>
        <f t="shared" si="185"/>
        <v>1114.0184999999999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f t="shared" si="184"/>
        <v>947.17089999999996</v>
      </c>
      <c r="F5919" s="2">
        <v>0.31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>
        <f t="shared" si="185"/>
        <v>2108.2190999999998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f t="shared" si="184"/>
        <v>29.074400000000001</v>
      </c>
      <c r="F5920" s="2">
        <v>0.01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>
        <f t="shared" si="185"/>
        <v>2878.3656000000001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f t="shared" si="184"/>
        <v>116.6596</v>
      </c>
      <c r="F5921" s="2">
        <v>0.04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>
        <f t="shared" si="185"/>
        <v>2799.8303999999998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f t="shared" si="184"/>
        <v>162.43319999999997</v>
      </c>
      <c r="F5922" s="2">
        <v>0.12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>
        <f t="shared" si="185"/>
        <v>1191.1768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f t="shared" si="184"/>
        <v>800.06</v>
      </c>
      <c r="F5923" s="2">
        <v>0.25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>
        <f t="shared" si="185"/>
        <v>2400.1799999999998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f t="shared" si="184"/>
        <v>954.72929999999997</v>
      </c>
      <c r="F5924" s="2">
        <v>0.21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>
        <f t="shared" si="185"/>
        <v>3591.6007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f t="shared" si="184"/>
        <v>982.19029999999998</v>
      </c>
      <c r="F5925" s="2">
        <v>0.49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>
        <f t="shared" si="185"/>
        <v>1022.2797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f t="shared" si="184"/>
        <v>1499.2248</v>
      </c>
      <c r="F5926" s="2">
        <v>0.47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>
        <f t="shared" si="185"/>
        <v>1690.6152000000002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f t="shared" si="184"/>
        <v>259.108</v>
      </c>
      <c r="F5927" s="2">
        <v>0.2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>
        <f t="shared" si="185"/>
        <v>1036.432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f t="shared" si="184"/>
        <v>134.63200000000001</v>
      </c>
      <c r="F5928" s="2">
        <v>0.4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>
        <f t="shared" si="185"/>
        <v>201.94799999999998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f t="shared" si="184"/>
        <v>950.42560000000003</v>
      </c>
      <c r="F5929" s="2">
        <v>0.32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>
        <f t="shared" si="185"/>
        <v>2019.6543999999999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f t="shared" si="184"/>
        <v>39.958799999999997</v>
      </c>
      <c r="F5930" s="2">
        <v>0.12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>
        <f t="shared" si="185"/>
        <v>293.03120000000001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f t="shared" si="184"/>
        <v>1713.4132</v>
      </c>
      <c r="F5931" s="2">
        <v>0.47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>
        <f t="shared" si="185"/>
        <v>1932.1468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f t="shared" si="184"/>
        <v>440.01490000000001</v>
      </c>
      <c r="F5932" s="2">
        <v>0.13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>
        <f t="shared" si="185"/>
        <v>2944.7150999999999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f t="shared" si="184"/>
        <v>840.2636</v>
      </c>
      <c r="F5933" s="2">
        <v>0.44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>
        <f t="shared" si="185"/>
        <v>1069.4264000000001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f t="shared" si="184"/>
        <v>676.90240000000006</v>
      </c>
      <c r="F5934" s="2">
        <v>0.32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>
        <f t="shared" si="185"/>
        <v>1438.4176000000002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f t="shared" si="184"/>
        <v>1425.0792999999999</v>
      </c>
      <c r="F5935" s="2">
        <v>0.31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>
        <f t="shared" si="185"/>
        <v>3171.9506999999999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f t="shared" si="184"/>
        <v>69.027000000000001</v>
      </c>
      <c r="F5936" s="2">
        <v>0.42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>
        <f t="shared" si="185"/>
        <v>95.322999999999993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f t="shared" si="184"/>
        <v>715.04750000000001</v>
      </c>
      <c r="F5937" s="2">
        <v>0.25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>
        <f t="shared" si="185"/>
        <v>2145.1424999999999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f t="shared" si="184"/>
        <v>1988.5221000000001</v>
      </c>
      <c r="F5938" s="2">
        <v>0.43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>
        <f t="shared" si="185"/>
        <v>2635.9479000000001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f t="shared" si="184"/>
        <v>1281.9912000000002</v>
      </c>
      <c r="F5939" s="2">
        <v>0.28000000000000003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>
        <f t="shared" si="185"/>
        <v>3296.5487999999996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f t="shared" si="184"/>
        <v>1452.7568999999999</v>
      </c>
      <c r="F5940" s="2">
        <v>0.49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>
        <f t="shared" si="185"/>
        <v>1512.0531000000001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f t="shared" si="184"/>
        <v>649.44990000000007</v>
      </c>
      <c r="F5941" s="2">
        <v>0.33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>
        <f t="shared" si="185"/>
        <v>1318.5800999999999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f t="shared" si="184"/>
        <v>111.0797</v>
      </c>
      <c r="F5942" s="2">
        <v>0.19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>
        <f t="shared" si="185"/>
        <v>473.55029999999999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f t="shared" si="184"/>
        <v>361.58519999999999</v>
      </c>
      <c r="F5943" s="2">
        <v>0.38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>
        <f t="shared" si="185"/>
        <v>589.95479999999998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f t="shared" si="184"/>
        <v>857.6</v>
      </c>
      <c r="F5944" s="2">
        <v>0.25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>
        <f t="shared" si="185"/>
        <v>2572.8000000000002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f t="shared" si="184"/>
        <v>72.603999999999999</v>
      </c>
      <c r="F5945" s="2">
        <v>0.4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>
        <f t="shared" si="185"/>
        <v>108.90599999999999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f t="shared" si="184"/>
        <v>1860.2135999999998</v>
      </c>
      <c r="F5946" s="2">
        <v>0.42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>
        <f t="shared" si="185"/>
        <v>2568.8663999999999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f t="shared" si="184"/>
        <v>924.07280000000003</v>
      </c>
      <c r="F5947" s="2">
        <v>0.31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>
        <f t="shared" si="185"/>
        <v>2056.8072000000002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f t="shared" si="184"/>
        <v>141.33680000000001</v>
      </c>
      <c r="F5948" s="2">
        <v>0.44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>
        <f t="shared" si="185"/>
        <v>179.88320000000002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f t="shared" si="184"/>
        <v>254.97199999999998</v>
      </c>
      <c r="F5949" s="2">
        <v>0.2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>
        <f t="shared" si="185"/>
        <v>1019.8879999999999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f t="shared" si="184"/>
        <v>90.347399999999993</v>
      </c>
      <c r="F5950" s="2">
        <v>0.03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>
        <f t="shared" si="185"/>
        <v>2921.2325999999998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f t="shared" si="184"/>
        <v>90.5685</v>
      </c>
      <c r="F5951" s="2">
        <v>0.33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>
        <f t="shared" si="185"/>
        <v>183.88149999999999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f t="shared" si="184"/>
        <v>1490.3371999999999</v>
      </c>
      <c r="F5952" s="2">
        <v>0.38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>
        <f t="shared" si="185"/>
        <v>2431.6028000000001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f t="shared" si="184"/>
        <v>184.3048</v>
      </c>
      <c r="F5953" s="2">
        <v>0.04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>
        <f t="shared" si="185"/>
        <v>4423.3152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f t="shared" si="184"/>
        <v>1875.8922</v>
      </c>
      <c r="F5954" s="2">
        <v>0.39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>
        <f t="shared" si="185"/>
        <v>2934.0877999999993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f t="shared" ref="E5955:E6018" si="186">D5955*F5955</f>
        <v>1182.3776</v>
      </c>
      <c r="F5955" s="2">
        <v>0.32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>
        <f t="shared" ref="N5955:N6018" si="187">D5955-E5955</f>
        <v>2512.5523999999996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f t="shared" si="186"/>
        <v>257.90639999999996</v>
      </c>
      <c r="F5956" s="2">
        <v>0.06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>
        <f t="shared" si="187"/>
        <v>4040.5335999999998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f t="shared" si="186"/>
        <v>834.96690000000001</v>
      </c>
      <c r="F5957" s="2">
        <v>0.27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>
        <f t="shared" si="187"/>
        <v>2257.5030999999999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f t="shared" si="186"/>
        <v>117.34300000000002</v>
      </c>
      <c r="F5958" s="2">
        <v>0.05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>
        <f t="shared" si="187"/>
        <v>2229.5170000000003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f t="shared" si="186"/>
        <v>575.09760000000006</v>
      </c>
      <c r="F5959" s="2">
        <v>0.16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>
        <f t="shared" si="187"/>
        <v>3019.2624000000001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f t="shared" si="186"/>
        <v>479.39600000000002</v>
      </c>
      <c r="F5960" s="2">
        <v>0.4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>
        <f t="shared" si="187"/>
        <v>719.09400000000005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f t="shared" si="186"/>
        <v>31.897000000000006</v>
      </c>
      <c r="F5961" s="2">
        <v>0.05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>
        <f t="shared" si="187"/>
        <v>606.04300000000001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f t="shared" si="186"/>
        <v>881.60610000000008</v>
      </c>
      <c r="F5962" s="2">
        <v>0.23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>
        <f t="shared" si="187"/>
        <v>2951.4639000000002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f t="shared" si="186"/>
        <v>1438.5359999999998</v>
      </c>
      <c r="F5963" s="2">
        <v>0.3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>
        <f t="shared" si="187"/>
        <v>3356.5839999999998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f t="shared" si="186"/>
        <v>1376.9355</v>
      </c>
      <c r="F5964" s="2">
        <v>0.47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>
        <f t="shared" si="187"/>
        <v>1552.7145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f t="shared" si="186"/>
        <v>911.85019999999997</v>
      </c>
      <c r="F5965" s="2">
        <v>0.37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>
        <f t="shared" si="187"/>
        <v>1552.6098000000002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f t="shared" si="186"/>
        <v>190.3006</v>
      </c>
      <c r="F5966" s="2">
        <v>7.0000000000000007E-2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>
        <f t="shared" si="187"/>
        <v>2528.2793999999999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f t="shared" si="186"/>
        <v>1173.3455999999999</v>
      </c>
      <c r="F5967" s="2">
        <v>0.48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>
        <f t="shared" si="187"/>
        <v>1271.1243999999999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f t="shared" si="186"/>
        <v>544.02719999999999</v>
      </c>
      <c r="F5968" s="2">
        <v>0.24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>
        <f t="shared" si="187"/>
        <v>1722.7528000000002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f t="shared" si="186"/>
        <v>853.28460000000007</v>
      </c>
      <c r="F5969" s="2">
        <v>0.18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>
        <f t="shared" si="187"/>
        <v>3887.1854000000003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f t="shared" si="186"/>
        <v>147.0504</v>
      </c>
      <c r="F5970" s="2">
        <v>0.06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>
        <f t="shared" si="187"/>
        <v>2303.7896000000001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f t="shared" si="186"/>
        <v>233.77799999999996</v>
      </c>
      <c r="F5971" s="2">
        <v>0.47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>
        <f t="shared" si="187"/>
        <v>263.62200000000001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f t="shared" si="186"/>
        <v>1116.7987000000001</v>
      </c>
      <c r="F5972" s="2">
        <v>0.28999999999999998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>
        <f t="shared" si="187"/>
        <v>2734.2313000000004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f t="shared" si="186"/>
        <v>989.13850000000002</v>
      </c>
      <c r="F5973" s="2">
        <v>0.49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>
        <f t="shared" si="187"/>
        <v>1029.5115000000001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f t="shared" si="186"/>
        <v>322.416</v>
      </c>
      <c r="F5974" s="2">
        <v>0.09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>
        <f t="shared" si="187"/>
        <v>3259.9839999999999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f t="shared" si="186"/>
        <v>793.77030000000002</v>
      </c>
      <c r="F5975" s="2">
        <v>0.27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>
        <f t="shared" si="187"/>
        <v>2146.1196999999997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f t="shared" si="186"/>
        <v>179.72900000000001</v>
      </c>
      <c r="F5976" s="2">
        <v>0.05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>
        <f t="shared" si="187"/>
        <v>3414.8510000000001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f t="shared" si="186"/>
        <v>104.9802</v>
      </c>
      <c r="F5977" s="2">
        <v>0.26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>
        <f t="shared" si="187"/>
        <v>298.78980000000001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f t="shared" si="186"/>
        <v>117.03120000000001</v>
      </c>
      <c r="F5978" s="2">
        <v>0.44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>
        <f t="shared" si="187"/>
        <v>148.94880000000001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f t="shared" si="186"/>
        <v>97.742500000000007</v>
      </c>
      <c r="F5979" s="2">
        <v>0.05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>
        <f t="shared" si="187"/>
        <v>1857.1074999999998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f t="shared" si="186"/>
        <v>454.54630000000003</v>
      </c>
      <c r="F5980" s="2">
        <v>0.13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>
        <f t="shared" si="187"/>
        <v>3041.9637000000002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f t="shared" si="186"/>
        <v>406.65360000000004</v>
      </c>
      <c r="F5981" s="2">
        <v>0.34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>
        <f t="shared" si="187"/>
        <v>789.38639999999987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f t="shared" si="186"/>
        <v>88.946399999999997</v>
      </c>
      <c r="F5982" s="2">
        <v>0.04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>
        <f t="shared" si="187"/>
        <v>2134.7136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f t="shared" si="186"/>
        <v>1128.3731</v>
      </c>
      <c r="F5983" s="2">
        <v>0.23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>
        <f t="shared" si="187"/>
        <v>3777.5969000000005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f t="shared" si="186"/>
        <v>195.99130000000002</v>
      </c>
      <c r="F5984" s="2">
        <v>0.17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>
        <f t="shared" si="187"/>
        <v>956.89870000000008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f t="shared" si="186"/>
        <v>1787.0663999999999</v>
      </c>
      <c r="F5985" s="2">
        <v>0.42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>
        <f t="shared" si="187"/>
        <v>2467.8536000000004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f t="shared" si="186"/>
        <v>82.895200000000003</v>
      </c>
      <c r="F5986" s="2">
        <v>0.02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>
        <f t="shared" si="187"/>
        <v>4061.8648000000003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f t="shared" si="186"/>
        <v>1921.0808999999999</v>
      </c>
      <c r="F5987" s="2">
        <v>0.43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>
        <f t="shared" si="187"/>
        <v>2546.5491000000002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f t="shared" si="186"/>
        <v>1604.4664999999998</v>
      </c>
      <c r="F5988" s="2">
        <v>0.35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>
        <f t="shared" si="187"/>
        <v>2979.7235000000001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f t="shared" si="186"/>
        <v>387.88049999999998</v>
      </c>
      <c r="F5989" s="2">
        <v>0.15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>
        <f t="shared" si="187"/>
        <v>2197.9894999999997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f t="shared" si="186"/>
        <v>344.14800000000002</v>
      </c>
      <c r="F5990" s="2">
        <v>0.1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>
        <f t="shared" si="187"/>
        <v>3097.3319999999999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f t="shared" si="186"/>
        <v>1503.6336000000001</v>
      </c>
      <c r="F5991" s="2">
        <v>0.48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>
        <f t="shared" si="187"/>
        <v>1628.9364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f t="shared" si="186"/>
        <v>451.87800000000004</v>
      </c>
      <c r="F5992" s="2">
        <v>0.28000000000000003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>
        <f t="shared" si="187"/>
        <v>1161.9719999999998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f t="shared" si="186"/>
        <v>250.06320000000002</v>
      </c>
      <c r="F5993" s="2">
        <v>0.17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>
        <f t="shared" si="187"/>
        <v>1220.8968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f t="shared" si="186"/>
        <v>35.473800000000004</v>
      </c>
      <c r="F5994" s="2">
        <v>0.02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>
        <f t="shared" si="187"/>
        <v>1738.2162000000001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f t="shared" si="186"/>
        <v>93.635200000000012</v>
      </c>
      <c r="F5995" s="2">
        <v>0.08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>
        <f t="shared" si="187"/>
        <v>1076.8048000000001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f t="shared" si="186"/>
        <v>1143.3539999999998</v>
      </c>
      <c r="F5996" s="2">
        <v>0.3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>
        <f t="shared" si="187"/>
        <v>2667.826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f t="shared" si="186"/>
        <v>1254.8666000000001</v>
      </c>
      <c r="F5997" s="2">
        <v>0.26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>
        <f t="shared" si="187"/>
        <v>3571.5433999999996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f t="shared" si="186"/>
        <v>1653.7904000000001</v>
      </c>
      <c r="F5998" s="2">
        <v>0.38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>
        <f t="shared" si="187"/>
        <v>2698.2896000000001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f t="shared" si="186"/>
        <v>490.5222</v>
      </c>
      <c r="F5999" s="2">
        <v>0.42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>
        <f t="shared" si="187"/>
        <v>677.38780000000008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f t="shared" si="186"/>
        <v>70.878</v>
      </c>
      <c r="F6000" s="2">
        <v>0.2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>
        <f t="shared" si="187"/>
        <v>283.512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f t="shared" si="186"/>
        <v>190.48800000000003</v>
      </c>
      <c r="F6001" s="2">
        <v>0.05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>
        <f t="shared" si="187"/>
        <v>3619.2720000000004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f t="shared" si="186"/>
        <v>804.82</v>
      </c>
      <c r="F6002" s="2">
        <v>0.4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>
        <f t="shared" si="187"/>
        <v>1207.23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f t="shared" si="186"/>
        <v>1159.3680000000002</v>
      </c>
      <c r="F6003" s="2">
        <v>0.28000000000000003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>
        <f t="shared" si="187"/>
        <v>2981.232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f t="shared" si="186"/>
        <v>1919.9474</v>
      </c>
      <c r="F6004" s="2">
        <v>0.49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>
        <f t="shared" si="187"/>
        <v>1998.3126000000002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f t="shared" si="186"/>
        <v>1265.8040000000001</v>
      </c>
      <c r="F6005" s="2">
        <v>0.4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>
        <f t="shared" si="187"/>
        <v>1898.7060000000001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f t="shared" si="186"/>
        <v>216.18560000000002</v>
      </c>
      <c r="F6006" s="2">
        <v>0.16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>
        <f t="shared" si="187"/>
        <v>1134.9744000000001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f t="shared" si="186"/>
        <v>128.0538</v>
      </c>
      <c r="F6007" s="2">
        <v>0.21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>
        <f t="shared" si="187"/>
        <v>481.72619999999995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f t="shared" si="186"/>
        <v>160.55760000000001</v>
      </c>
      <c r="F6008" s="2">
        <v>0.12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>
        <f t="shared" si="187"/>
        <v>1177.4223999999999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f t="shared" si="186"/>
        <v>675.43320000000006</v>
      </c>
      <c r="F6009" s="2">
        <v>0.26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>
        <f t="shared" si="187"/>
        <v>1922.3868000000002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f t="shared" si="186"/>
        <v>1763.7731999999999</v>
      </c>
      <c r="F6010" s="2">
        <v>0.36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>
        <f t="shared" si="187"/>
        <v>3135.5968000000003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f t="shared" si="186"/>
        <v>127.74169999999999</v>
      </c>
      <c r="F6011" s="2">
        <v>0.31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>
        <f t="shared" si="187"/>
        <v>284.32830000000001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f t="shared" si="186"/>
        <v>183.65950000000001</v>
      </c>
      <c r="F6012" s="2">
        <v>0.17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>
        <f t="shared" si="187"/>
        <v>896.69049999999993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f t="shared" si="186"/>
        <v>1301.2047</v>
      </c>
      <c r="F6013" s="2">
        <v>0.41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>
        <f t="shared" si="187"/>
        <v>1872.4653000000001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f t="shared" si="186"/>
        <v>79.569500000000005</v>
      </c>
      <c r="F6014" s="2">
        <v>0.05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>
        <f t="shared" si="187"/>
        <v>1511.8205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f t="shared" si="186"/>
        <v>301.46690000000001</v>
      </c>
      <c r="F6015" s="2">
        <v>7.0000000000000007E-2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>
        <f t="shared" si="187"/>
        <v>4005.2031000000002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f t="shared" si="186"/>
        <v>156.62800000000001</v>
      </c>
      <c r="F6016" s="2">
        <v>0.2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>
        <f t="shared" si="187"/>
        <v>626.51199999999994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f t="shared" si="186"/>
        <v>1686.8145</v>
      </c>
      <c r="F6017" s="2">
        <v>0.35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>
        <f t="shared" si="187"/>
        <v>3132.6555000000003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f t="shared" si="186"/>
        <v>1599.7239999999999</v>
      </c>
      <c r="F6018" s="2">
        <v>0.35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>
        <f t="shared" si="187"/>
        <v>2970.9160000000002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f t="shared" ref="E6019:E6082" si="188">D6019*F6019</f>
        <v>800.80020000000002</v>
      </c>
      <c r="F6019" s="2">
        <v>0.18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>
        <f t="shared" ref="N6019:N6082" si="189">D6019-E6019</f>
        <v>3648.0898000000002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f t="shared" si="188"/>
        <v>331.81399999999996</v>
      </c>
      <c r="F6020" s="2">
        <v>0.35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>
        <f t="shared" si="189"/>
        <v>616.226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f t="shared" si="188"/>
        <v>51.435899999999997</v>
      </c>
      <c r="F6021" s="2">
        <v>0.03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>
        <f t="shared" si="189"/>
        <v>1663.0941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f t="shared" si="188"/>
        <v>606.01049999999998</v>
      </c>
      <c r="F6022" s="2">
        <v>0.15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>
        <f t="shared" si="189"/>
        <v>3434.0595000000003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f t="shared" si="188"/>
        <v>1420.3910000000001</v>
      </c>
      <c r="F6023" s="2">
        <v>0.35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>
        <f t="shared" si="189"/>
        <v>2637.8690000000001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f t="shared" si="188"/>
        <v>319.98239999999998</v>
      </c>
      <c r="F6024" s="2">
        <v>0.09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>
        <f t="shared" si="189"/>
        <v>3235.3776000000003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f t="shared" si="188"/>
        <v>252.49949999999998</v>
      </c>
      <c r="F6025" s="2">
        <v>0.11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>
        <f t="shared" si="189"/>
        <v>2042.9504999999999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f t="shared" si="188"/>
        <v>65.071600000000004</v>
      </c>
      <c r="F6026" s="2">
        <v>0.04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>
        <f t="shared" si="189"/>
        <v>1561.7184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f t="shared" si="188"/>
        <v>867.32819999999992</v>
      </c>
      <c r="F6027" s="2">
        <v>0.18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>
        <f t="shared" si="189"/>
        <v>3951.1617999999999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f t="shared" si="188"/>
        <v>320.7799</v>
      </c>
      <c r="F6028" s="2">
        <v>0.41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>
        <f t="shared" si="189"/>
        <v>461.61009999999999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f t="shared" si="188"/>
        <v>132.04379999999998</v>
      </c>
      <c r="F6029" s="2">
        <v>0.42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>
        <f t="shared" si="189"/>
        <v>182.34620000000001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f t="shared" si="188"/>
        <v>62.238200000000006</v>
      </c>
      <c r="F6030" s="2">
        <v>0.43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>
        <f t="shared" si="189"/>
        <v>82.501800000000003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f t="shared" si="188"/>
        <v>77.952600000000004</v>
      </c>
      <c r="F6031" s="2">
        <v>0.02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>
        <f t="shared" si="189"/>
        <v>3819.6774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f t="shared" si="188"/>
        <v>188.93</v>
      </c>
      <c r="F6032" s="2">
        <v>0.5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>
        <f t="shared" si="189"/>
        <v>188.93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f t="shared" si="188"/>
        <v>684.83749999999998</v>
      </c>
      <c r="F6033" s="2">
        <v>0.25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>
        <f t="shared" si="189"/>
        <v>2054.5124999999998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f t="shared" si="188"/>
        <v>835.88120000000004</v>
      </c>
      <c r="F6034" s="2">
        <v>0.44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>
        <f t="shared" si="189"/>
        <v>1063.8488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f t="shared" si="188"/>
        <v>368.9325</v>
      </c>
      <c r="F6035" s="2">
        <v>0.45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>
        <f t="shared" si="189"/>
        <v>450.91750000000002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f t="shared" si="188"/>
        <v>969.51920000000007</v>
      </c>
      <c r="F6036" s="2">
        <v>0.26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>
        <f t="shared" si="189"/>
        <v>2759.4007999999999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f t="shared" si="188"/>
        <v>11.085899999999999</v>
      </c>
      <c r="F6037" s="2">
        <v>0.03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>
        <f t="shared" si="189"/>
        <v>358.44409999999999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f t="shared" si="188"/>
        <v>498.03899999999999</v>
      </c>
      <c r="F6038" s="2">
        <v>0.3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>
        <f t="shared" si="189"/>
        <v>1162.0910000000001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f t="shared" si="188"/>
        <v>485.30579999999998</v>
      </c>
      <c r="F6039" s="2">
        <v>0.17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>
        <f t="shared" si="189"/>
        <v>2369.4341999999997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f t="shared" si="188"/>
        <v>207.18400000000003</v>
      </c>
      <c r="F6040" s="2">
        <v>0.1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>
        <f t="shared" si="189"/>
        <v>1864.6560000000002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f t="shared" si="188"/>
        <v>123.28469999999999</v>
      </c>
      <c r="F6041" s="2">
        <v>0.09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>
        <f t="shared" si="189"/>
        <v>1246.5453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f t="shared" si="188"/>
        <v>1298.472</v>
      </c>
      <c r="F6042" s="2">
        <v>0.28000000000000003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>
        <f t="shared" si="189"/>
        <v>3338.9279999999999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f t="shared" si="188"/>
        <v>233.08750000000001</v>
      </c>
      <c r="F6043" s="2">
        <v>0.05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>
        <f t="shared" si="189"/>
        <v>4428.6625000000004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f t="shared" si="188"/>
        <v>876.93259999999998</v>
      </c>
      <c r="F6044" s="2">
        <v>0.41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>
        <f t="shared" si="189"/>
        <v>1261.9274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f t="shared" si="188"/>
        <v>223.2285</v>
      </c>
      <c r="F6045" s="2">
        <v>0.11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>
        <f t="shared" si="189"/>
        <v>1806.1215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f t="shared" si="188"/>
        <v>433.67130000000003</v>
      </c>
      <c r="F6046" s="2">
        <v>0.27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>
        <f t="shared" si="189"/>
        <v>1172.5187000000001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f t="shared" si="188"/>
        <v>257.5926</v>
      </c>
      <c r="F6047" s="2">
        <v>0.06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>
        <f t="shared" si="189"/>
        <v>4035.6174000000001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f t="shared" si="188"/>
        <v>1239.5954000000002</v>
      </c>
      <c r="F6048" s="2">
        <v>0.43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>
        <f t="shared" si="189"/>
        <v>1643.1846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f t="shared" si="188"/>
        <v>188.53099999999998</v>
      </c>
      <c r="F6049" s="2">
        <v>0.35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>
        <f t="shared" si="189"/>
        <v>350.12900000000002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f t="shared" si="188"/>
        <v>428.12700000000007</v>
      </c>
      <c r="F6050" s="2">
        <v>0.1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>
        <f t="shared" si="189"/>
        <v>3853.1430000000005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f t="shared" si="188"/>
        <v>979.53840000000002</v>
      </c>
      <c r="F6051" s="2">
        <v>0.36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>
        <f t="shared" si="189"/>
        <v>1741.4016000000001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f t="shared" si="188"/>
        <v>85.456000000000003</v>
      </c>
      <c r="F6052" s="2">
        <v>0.04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>
        <f t="shared" si="189"/>
        <v>2050.944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f t="shared" si="188"/>
        <v>684.66060000000004</v>
      </c>
      <c r="F6053" s="2">
        <v>0.39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>
        <f t="shared" si="189"/>
        <v>1070.8793999999998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f t="shared" si="188"/>
        <v>146.79750000000001</v>
      </c>
      <c r="F6054" s="2">
        <v>0.25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>
        <f t="shared" si="189"/>
        <v>440.39250000000004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f t="shared" si="188"/>
        <v>287.2704</v>
      </c>
      <c r="F6055" s="2">
        <v>0.06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>
        <f t="shared" si="189"/>
        <v>4500.5695999999998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f t="shared" si="188"/>
        <v>1044.9852000000001</v>
      </c>
      <c r="F6056" s="2">
        <v>0.28000000000000003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>
        <f t="shared" si="189"/>
        <v>2687.1048000000001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f t="shared" si="188"/>
        <v>74.571000000000012</v>
      </c>
      <c r="F6057" s="2">
        <v>0.1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>
        <f t="shared" si="189"/>
        <v>671.13900000000001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f t="shared" si="188"/>
        <v>885.77480000000003</v>
      </c>
      <c r="F6058" s="2">
        <v>0.34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>
        <f t="shared" si="189"/>
        <v>1719.4451999999997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f t="shared" si="188"/>
        <v>987.81200000000001</v>
      </c>
      <c r="F6059" s="2">
        <v>0.35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>
        <f t="shared" si="189"/>
        <v>1834.5080000000003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f t="shared" si="188"/>
        <v>350.60699999999997</v>
      </c>
      <c r="F6060" s="2">
        <v>0.38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>
        <f t="shared" si="189"/>
        <v>572.04300000000001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f t="shared" si="188"/>
        <v>987.02549999999997</v>
      </c>
      <c r="F6061" s="2">
        <v>0.45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>
        <f t="shared" si="189"/>
        <v>1206.3644999999999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f t="shared" si="188"/>
        <v>1077.1728000000001</v>
      </c>
      <c r="F6062" s="2">
        <v>0.33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>
        <f t="shared" si="189"/>
        <v>2186.9871999999996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f t="shared" si="188"/>
        <v>372.91250000000002</v>
      </c>
      <c r="F6063" s="2">
        <v>0.25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>
        <f t="shared" si="189"/>
        <v>1118.7375000000002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f t="shared" si="188"/>
        <v>741.69839999999999</v>
      </c>
      <c r="F6064" s="2">
        <v>0.43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>
        <f t="shared" si="189"/>
        <v>983.18160000000012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f t="shared" si="188"/>
        <v>314.07300000000004</v>
      </c>
      <c r="F6065" s="2">
        <v>0.45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>
        <f t="shared" si="189"/>
        <v>383.86700000000002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f t="shared" si="188"/>
        <v>828.70320000000004</v>
      </c>
      <c r="F6066" s="2">
        <v>0.39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>
        <f t="shared" si="189"/>
        <v>1296.1768000000002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f t="shared" si="188"/>
        <v>1391.623</v>
      </c>
      <c r="F6067" s="2">
        <v>0.47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>
        <f t="shared" si="189"/>
        <v>1569.277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f t="shared" si="188"/>
        <v>328.78019999999998</v>
      </c>
      <c r="F6068" s="2">
        <v>0.49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>
        <f t="shared" si="189"/>
        <v>342.19980000000004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f t="shared" si="188"/>
        <v>404.61720000000003</v>
      </c>
      <c r="F6069" s="2">
        <v>0.13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>
        <f t="shared" si="189"/>
        <v>2707.8227999999999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f t="shared" si="188"/>
        <v>184.4271</v>
      </c>
      <c r="F6070" s="2">
        <v>0.09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>
        <f t="shared" si="189"/>
        <v>1864.7629000000002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f t="shared" si="188"/>
        <v>753.07980000000009</v>
      </c>
      <c r="F6071" s="2">
        <v>0.22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>
        <f t="shared" si="189"/>
        <v>2670.0102000000002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f t="shared" si="188"/>
        <v>821.35</v>
      </c>
      <c r="F6072" s="2">
        <v>0.5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>
        <f t="shared" si="189"/>
        <v>821.35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f t="shared" si="188"/>
        <v>115.426</v>
      </c>
      <c r="F6073" s="2">
        <v>0.04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>
        <f t="shared" si="189"/>
        <v>2770.2240000000002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f t="shared" si="188"/>
        <v>1116.9828</v>
      </c>
      <c r="F6074" s="2">
        <v>0.36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>
        <f t="shared" si="189"/>
        <v>1985.7472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f t="shared" si="188"/>
        <v>1497.9006999999999</v>
      </c>
      <c r="F6075" s="2">
        <v>0.43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>
        <f t="shared" si="189"/>
        <v>1985.5892999999999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f t="shared" si="188"/>
        <v>1904.5</v>
      </c>
      <c r="F6076" s="2">
        <v>0.5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>
        <f t="shared" si="189"/>
        <v>1904.5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f t="shared" si="188"/>
        <v>238.1172</v>
      </c>
      <c r="F6077" s="2">
        <v>0.31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>
        <f t="shared" si="189"/>
        <v>530.00279999999998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f t="shared" si="188"/>
        <v>917.64109999999994</v>
      </c>
      <c r="F6078" s="2">
        <v>0.19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>
        <f t="shared" si="189"/>
        <v>3912.0488999999998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f t="shared" si="188"/>
        <v>338.7088</v>
      </c>
      <c r="F6079" s="2">
        <v>0.08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>
        <f t="shared" si="189"/>
        <v>3895.1511999999998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f t="shared" si="188"/>
        <v>1399.1264000000001</v>
      </c>
      <c r="F6080" s="2">
        <v>0.49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>
        <f t="shared" si="189"/>
        <v>1456.2336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f t="shared" si="188"/>
        <v>2052.8696</v>
      </c>
      <c r="F6081" s="2">
        <v>0.46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>
        <f t="shared" si="189"/>
        <v>2409.8904000000002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f t="shared" si="188"/>
        <v>789.5680000000001</v>
      </c>
      <c r="F6082" s="2">
        <v>0.4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>
        <f t="shared" si="189"/>
        <v>1184.3519999999999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f t="shared" ref="E6083:E6146" si="190">D6083*F6083</f>
        <v>125.96</v>
      </c>
      <c r="F6083" s="2">
        <v>0.47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>
        <f t="shared" ref="N6083:N6146" si="191">D6083-E6083</f>
        <v>142.04000000000002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f t="shared" si="190"/>
        <v>109.87349999999999</v>
      </c>
      <c r="F6084" s="2">
        <v>0.03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>
        <f t="shared" si="191"/>
        <v>3552.5764999999997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f t="shared" si="190"/>
        <v>1511.1648000000002</v>
      </c>
      <c r="F6085" s="2">
        <v>0.32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>
        <f t="shared" si="191"/>
        <v>3211.2251999999999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f t="shared" si="190"/>
        <v>125.03260000000002</v>
      </c>
      <c r="F6086" s="2">
        <v>0.14000000000000001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>
        <f t="shared" si="191"/>
        <v>768.05740000000003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f t="shared" si="190"/>
        <v>1236.8924</v>
      </c>
      <c r="F6087" s="2">
        <v>0.38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>
        <f t="shared" si="191"/>
        <v>2018.0876000000001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f t="shared" si="190"/>
        <v>204.2895</v>
      </c>
      <c r="F6088" s="2">
        <v>0.05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>
        <f t="shared" si="191"/>
        <v>3881.5005000000001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f t="shared" si="190"/>
        <v>589.52790000000005</v>
      </c>
      <c r="F6089" s="2">
        <v>0.13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>
        <f t="shared" si="191"/>
        <v>3945.3020999999999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f t="shared" si="190"/>
        <v>625.64570000000003</v>
      </c>
      <c r="F6090" s="2">
        <v>0.43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>
        <f t="shared" si="191"/>
        <v>829.34429999999998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f t="shared" si="190"/>
        <v>270.39599999999996</v>
      </c>
      <c r="F6091" s="2">
        <v>0.37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>
        <f t="shared" si="191"/>
        <v>460.404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f t="shared" si="190"/>
        <v>657.23500000000001</v>
      </c>
      <c r="F6092" s="2">
        <v>0.5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>
        <f t="shared" si="191"/>
        <v>657.23500000000001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f t="shared" si="190"/>
        <v>937.86880000000008</v>
      </c>
      <c r="F6093" s="2">
        <v>0.32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>
        <f t="shared" si="191"/>
        <v>1992.9712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f t="shared" si="190"/>
        <v>690.26550000000009</v>
      </c>
      <c r="F6094" s="2">
        <v>0.15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>
        <f t="shared" si="191"/>
        <v>3911.5045000000005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f t="shared" si="190"/>
        <v>797.6961</v>
      </c>
      <c r="F6095" s="2">
        <v>0.27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>
        <f t="shared" si="191"/>
        <v>2156.7338999999997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f t="shared" si="190"/>
        <v>2164.8858</v>
      </c>
      <c r="F6096" s="2">
        <v>0.47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>
        <f t="shared" si="191"/>
        <v>2441.2542000000003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f t="shared" si="190"/>
        <v>1278.1494</v>
      </c>
      <c r="F6097" s="2">
        <v>0.33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>
        <f t="shared" si="191"/>
        <v>2595.0306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f t="shared" si="190"/>
        <v>1334.1284000000001</v>
      </c>
      <c r="F6098" s="2">
        <v>0.44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>
        <f t="shared" si="191"/>
        <v>1697.9816000000001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f t="shared" si="190"/>
        <v>2.0681000000000003</v>
      </c>
      <c r="F6099" s="2">
        <v>0.01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>
        <f t="shared" si="191"/>
        <v>204.74190000000002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f t="shared" si="190"/>
        <v>311.77259999999995</v>
      </c>
      <c r="F6100" s="2">
        <v>0.18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>
        <f t="shared" si="191"/>
        <v>1420.2973999999999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f t="shared" si="190"/>
        <v>179.32849999999999</v>
      </c>
      <c r="F6101" s="2">
        <v>0.47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>
        <f t="shared" si="191"/>
        <v>202.22150000000002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f t="shared" si="190"/>
        <v>33.579799999999999</v>
      </c>
      <c r="F6102" s="2">
        <v>0.02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>
        <f t="shared" si="191"/>
        <v>1645.4102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f t="shared" si="190"/>
        <v>105.4118</v>
      </c>
      <c r="F6103" s="2">
        <v>0.26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>
        <f t="shared" si="191"/>
        <v>300.01819999999998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f t="shared" si="190"/>
        <v>156.791</v>
      </c>
      <c r="F6104" s="2">
        <v>0.17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>
        <f t="shared" si="191"/>
        <v>765.50900000000001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f t="shared" si="190"/>
        <v>675.9552000000001</v>
      </c>
      <c r="F6105" s="2">
        <v>0.32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>
        <f t="shared" si="191"/>
        <v>1436.4048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f t="shared" si="190"/>
        <v>209.83520000000001</v>
      </c>
      <c r="F6106" s="2">
        <v>0.08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>
        <f t="shared" si="191"/>
        <v>2413.1048000000001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f t="shared" si="190"/>
        <v>384.11670000000004</v>
      </c>
      <c r="F6107" s="2">
        <v>0.33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>
        <f t="shared" si="191"/>
        <v>779.87329999999997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f t="shared" si="190"/>
        <v>1844.8150000000001</v>
      </c>
      <c r="F6108" s="2">
        <v>0.5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>
        <f t="shared" si="191"/>
        <v>1844.8150000000001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f t="shared" si="190"/>
        <v>418.99060000000003</v>
      </c>
      <c r="F6109" s="2">
        <v>0.14000000000000001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>
        <f t="shared" si="191"/>
        <v>2573.7993999999999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f t="shared" si="190"/>
        <v>802.61490000000003</v>
      </c>
      <c r="F6110" s="2">
        <v>0.23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>
        <f t="shared" si="191"/>
        <v>2687.0151000000001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f t="shared" si="190"/>
        <v>36.905500000000004</v>
      </c>
      <c r="F6111" s="2">
        <v>0.01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>
        <f t="shared" si="191"/>
        <v>3653.6445000000003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f t="shared" si="190"/>
        <v>805.62019999999995</v>
      </c>
      <c r="F6112" s="2">
        <v>0.22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>
        <f t="shared" si="191"/>
        <v>2856.2898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f t="shared" si="190"/>
        <v>937.5100000000001</v>
      </c>
      <c r="F6113" s="2">
        <v>0.2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>
        <f t="shared" si="191"/>
        <v>3750.04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f t="shared" si="190"/>
        <v>353.46640000000008</v>
      </c>
      <c r="F6114" s="2">
        <v>0.28000000000000003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>
        <f t="shared" si="191"/>
        <v>908.91360000000009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f t="shared" si="190"/>
        <v>185.08879999999999</v>
      </c>
      <c r="F6115" s="2">
        <v>0.13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>
        <f t="shared" si="191"/>
        <v>1238.6712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f t="shared" si="190"/>
        <v>89.854400000000012</v>
      </c>
      <c r="F6116" s="2">
        <v>0.16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>
        <f t="shared" si="191"/>
        <v>471.73560000000003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f t="shared" si="190"/>
        <v>901.101</v>
      </c>
      <c r="F6117" s="2">
        <v>0.3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>
        <f t="shared" si="191"/>
        <v>2102.569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f t="shared" si="190"/>
        <v>916.3845</v>
      </c>
      <c r="F6118" s="2">
        <v>0.45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>
        <f t="shared" si="191"/>
        <v>1120.0255000000002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f t="shared" si="190"/>
        <v>303.76439999999997</v>
      </c>
      <c r="F6119" s="2">
        <v>0.12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>
        <f t="shared" si="191"/>
        <v>2227.6055999999999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f t="shared" si="190"/>
        <v>316.92420000000004</v>
      </c>
      <c r="F6120" s="2">
        <v>0.34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>
        <f t="shared" si="191"/>
        <v>615.20579999999995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f t="shared" si="190"/>
        <v>852.904</v>
      </c>
      <c r="F6121" s="2">
        <v>0.26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>
        <f t="shared" si="191"/>
        <v>2427.4960000000001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f t="shared" si="190"/>
        <v>156.65950000000001</v>
      </c>
      <c r="F6122" s="2">
        <v>0.05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>
        <f t="shared" si="191"/>
        <v>2976.5304999999998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f t="shared" si="190"/>
        <v>391.28320000000008</v>
      </c>
      <c r="F6123" s="2">
        <v>0.28000000000000003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>
        <f t="shared" si="191"/>
        <v>1006.1568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f t="shared" si="190"/>
        <v>833.18899999999996</v>
      </c>
      <c r="F6124" s="2">
        <v>0.35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>
        <f t="shared" si="191"/>
        <v>1547.3510000000001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f t="shared" si="190"/>
        <v>1344.6209999999999</v>
      </c>
      <c r="F6125" s="2">
        <v>0.3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>
        <f t="shared" si="191"/>
        <v>3137.4489999999996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f t="shared" si="190"/>
        <v>194.50750000000002</v>
      </c>
      <c r="F6126" s="2">
        <v>0.05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>
        <f t="shared" si="191"/>
        <v>3695.6424999999999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f t="shared" si="190"/>
        <v>521.16859999999997</v>
      </c>
      <c r="F6127" s="2">
        <v>0.43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>
        <f t="shared" si="191"/>
        <v>690.85140000000001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f t="shared" si="190"/>
        <v>88.127800000000008</v>
      </c>
      <c r="F6128" s="2">
        <v>0.02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>
        <f t="shared" si="191"/>
        <v>4318.2622000000001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f t="shared" si="190"/>
        <v>51.579599999999999</v>
      </c>
      <c r="F6129" s="2">
        <v>0.12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>
        <f t="shared" si="191"/>
        <v>378.25040000000001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f t="shared" si="190"/>
        <v>659.75750000000005</v>
      </c>
      <c r="F6130" s="2">
        <v>0.31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>
        <f t="shared" si="191"/>
        <v>1468.4924999999998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f t="shared" si="190"/>
        <v>54.183799999999998</v>
      </c>
      <c r="F6131" s="2">
        <v>0.11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>
        <f t="shared" si="191"/>
        <v>438.39619999999996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f t="shared" si="190"/>
        <v>231.4325</v>
      </c>
      <c r="F6132" s="2">
        <v>0.05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>
        <f t="shared" si="191"/>
        <v>4397.2174999999997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f t="shared" si="190"/>
        <v>77.854399999999998</v>
      </c>
      <c r="F6133" s="2">
        <v>0.26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>
        <f t="shared" si="191"/>
        <v>221.5856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f t="shared" si="190"/>
        <v>302.78879999999998</v>
      </c>
      <c r="F6134" s="2">
        <v>0.36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>
        <f t="shared" si="191"/>
        <v>538.29120000000012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f t="shared" si="190"/>
        <v>962.57699999999988</v>
      </c>
      <c r="F6135" s="2">
        <v>0.21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>
        <f t="shared" si="191"/>
        <v>3621.123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f t="shared" si="190"/>
        <v>1033.3995</v>
      </c>
      <c r="F6136" s="2">
        <v>0.35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>
        <f t="shared" si="191"/>
        <v>1919.1705000000002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f t="shared" si="190"/>
        <v>1718.4606000000001</v>
      </c>
      <c r="F6137" s="2">
        <v>0.43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>
        <f t="shared" si="191"/>
        <v>2277.9593999999997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f t="shared" si="190"/>
        <v>86.587199999999996</v>
      </c>
      <c r="F6138" s="2">
        <v>0.48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>
        <f t="shared" si="191"/>
        <v>93.802799999999991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f t="shared" si="190"/>
        <v>258.42840000000001</v>
      </c>
      <c r="F6139" s="2">
        <v>0.12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>
        <f t="shared" si="191"/>
        <v>1895.1416000000002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f t="shared" si="190"/>
        <v>1477.164</v>
      </c>
      <c r="F6140" s="2">
        <v>0.3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>
        <f t="shared" si="191"/>
        <v>3446.7160000000003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f t="shared" si="190"/>
        <v>382.34430000000003</v>
      </c>
      <c r="F6141" s="2">
        <v>0.13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>
        <f t="shared" si="191"/>
        <v>2558.7656999999999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f t="shared" si="190"/>
        <v>1875.9179999999999</v>
      </c>
      <c r="F6142" s="2">
        <v>0.44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>
        <f t="shared" si="191"/>
        <v>2387.5320000000002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f t="shared" si="190"/>
        <v>2169.6479999999997</v>
      </c>
      <c r="F6143" s="2">
        <v>0.45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>
        <f t="shared" si="191"/>
        <v>2651.7919999999999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f t="shared" si="190"/>
        <v>553.072</v>
      </c>
      <c r="F6144" s="2">
        <v>0.16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>
        <f t="shared" si="191"/>
        <v>2903.6279999999997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f t="shared" si="190"/>
        <v>545.72480000000007</v>
      </c>
      <c r="F6145" s="2">
        <v>0.32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>
        <f t="shared" si="191"/>
        <v>1159.6651999999999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f t="shared" si="190"/>
        <v>709.35480000000007</v>
      </c>
      <c r="F6146" s="2">
        <v>0.44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>
        <f t="shared" si="191"/>
        <v>902.8152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f t="shared" ref="E6147:E6210" si="192">D6147*F6147</f>
        <v>112.315</v>
      </c>
      <c r="F6147" s="2">
        <v>0.25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>
        <f t="shared" ref="N6147:N6210" si="193">D6147-E6147</f>
        <v>336.94499999999999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f t="shared" si="192"/>
        <v>790.58879999999999</v>
      </c>
      <c r="F6148" s="2">
        <v>0.36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>
        <f t="shared" si="193"/>
        <v>1405.4911999999999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f t="shared" si="192"/>
        <v>1834.164</v>
      </c>
      <c r="F6149" s="2">
        <v>0.4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>
        <f t="shared" si="193"/>
        <v>2751.2460000000001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f t="shared" si="192"/>
        <v>1074.7044000000001</v>
      </c>
      <c r="F6150" s="2">
        <v>0.44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>
        <f t="shared" si="193"/>
        <v>1367.8056000000001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f t="shared" si="192"/>
        <v>1186.6088</v>
      </c>
      <c r="F6151" s="2">
        <v>0.26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>
        <f t="shared" si="193"/>
        <v>3377.2712000000001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f t="shared" si="192"/>
        <v>1928.8799999999999</v>
      </c>
      <c r="F6152" s="2">
        <v>0.47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>
        <f t="shared" si="193"/>
        <v>2175.12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f t="shared" si="192"/>
        <v>1525.9812000000002</v>
      </c>
      <c r="F6153" s="2">
        <v>0.31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>
        <f t="shared" si="193"/>
        <v>3396.5388000000003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f t="shared" si="192"/>
        <v>379.49680000000001</v>
      </c>
      <c r="F6154" s="2">
        <v>0.08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>
        <f t="shared" si="193"/>
        <v>4364.2132000000001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f t="shared" si="192"/>
        <v>1104.1487</v>
      </c>
      <c r="F6155" s="2">
        <v>0.31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>
        <f t="shared" si="193"/>
        <v>2457.6212999999998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f t="shared" si="192"/>
        <v>655.34399999999994</v>
      </c>
      <c r="F6156" s="2">
        <v>0.15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>
        <f t="shared" si="193"/>
        <v>3713.616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f t="shared" si="192"/>
        <v>715.46019999999999</v>
      </c>
      <c r="F6157" s="2">
        <v>0.19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>
        <f t="shared" si="193"/>
        <v>3050.1197999999999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f t="shared" si="192"/>
        <v>1418.652</v>
      </c>
      <c r="F6158" s="2">
        <v>0.4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>
        <f t="shared" si="193"/>
        <v>2127.9780000000001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f t="shared" si="192"/>
        <v>1767.0575999999999</v>
      </c>
      <c r="F6159" s="2">
        <v>0.49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>
        <f t="shared" si="193"/>
        <v>1839.1823999999999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f t="shared" si="192"/>
        <v>1562.2373</v>
      </c>
      <c r="F6160" s="2">
        <v>0.43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>
        <f t="shared" si="193"/>
        <v>2070.8726999999999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f t="shared" si="192"/>
        <v>313.464</v>
      </c>
      <c r="F6161" s="2">
        <v>0.16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>
        <f t="shared" si="193"/>
        <v>1645.6860000000001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f t="shared" si="192"/>
        <v>500.35580000000004</v>
      </c>
      <c r="F6162" s="2">
        <v>0.23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>
        <f t="shared" si="193"/>
        <v>1675.1042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f t="shared" si="192"/>
        <v>755.06550000000004</v>
      </c>
      <c r="F6163" s="2">
        <v>0.49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>
        <f t="shared" si="193"/>
        <v>785.8845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f t="shared" si="192"/>
        <v>380.18080000000003</v>
      </c>
      <c r="F6164" s="2">
        <v>0.46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>
        <f t="shared" si="193"/>
        <v>446.29919999999998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f t="shared" si="192"/>
        <v>1149.7212999999999</v>
      </c>
      <c r="F6165" s="2">
        <v>0.49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>
        <f t="shared" si="193"/>
        <v>1196.6487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f t="shared" si="192"/>
        <v>992.14499999999998</v>
      </c>
      <c r="F6166" s="2">
        <v>0.22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>
        <f t="shared" si="193"/>
        <v>3517.605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f t="shared" si="192"/>
        <v>1316.48</v>
      </c>
      <c r="F6167" s="2">
        <v>0.4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>
        <f t="shared" si="193"/>
        <v>1974.7199999999998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f t="shared" si="192"/>
        <v>165.1232</v>
      </c>
      <c r="F6168" s="2">
        <v>0.44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>
        <f t="shared" si="193"/>
        <v>210.15679999999998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f t="shared" si="192"/>
        <v>81.497600000000006</v>
      </c>
      <c r="F6169" s="2">
        <v>0.02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>
        <f t="shared" si="193"/>
        <v>3993.3824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f t="shared" si="192"/>
        <v>608.85110000000009</v>
      </c>
      <c r="F6170" s="2">
        <v>0.13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>
        <f t="shared" si="193"/>
        <v>4074.6189000000004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f t="shared" si="192"/>
        <v>1832.2348</v>
      </c>
      <c r="F6171" s="2">
        <v>0.44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>
        <f t="shared" si="193"/>
        <v>2331.9351999999999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f t="shared" si="192"/>
        <v>696.34050000000002</v>
      </c>
      <c r="F6172" s="2">
        <v>0.19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>
        <f t="shared" si="193"/>
        <v>2968.6094999999996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f t="shared" si="192"/>
        <v>116.98260000000002</v>
      </c>
      <c r="F6173" s="2">
        <v>0.14000000000000001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>
        <f t="shared" si="193"/>
        <v>718.60739999999998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f t="shared" si="192"/>
        <v>253.41400000000002</v>
      </c>
      <c r="F6174" s="2">
        <v>0.14000000000000001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>
        <f t="shared" si="193"/>
        <v>1556.6859999999999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f t="shared" si="192"/>
        <v>545.28289999999993</v>
      </c>
      <c r="F6175" s="2">
        <v>0.19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>
        <f t="shared" si="193"/>
        <v>2324.6270999999997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f t="shared" si="192"/>
        <v>57.194400000000002</v>
      </c>
      <c r="F6176" s="2">
        <v>0.12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>
        <f t="shared" si="193"/>
        <v>419.42560000000003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f t="shared" si="192"/>
        <v>0</v>
      </c>
      <c r="F6177" s="2"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>
        <f t="shared" si="193"/>
        <v>620.72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f t="shared" si="192"/>
        <v>421.00560000000002</v>
      </c>
      <c r="F6178" s="2">
        <v>0.09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>
        <f t="shared" si="193"/>
        <v>4256.8343999999997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f t="shared" si="192"/>
        <v>1559.0036</v>
      </c>
      <c r="F6179" s="2">
        <v>0.44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>
        <f t="shared" si="193"/>
        <v>1984.1864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f t="shared" si="192"/>
        <v>57.917200000000001</v>
      </c>
      <c r="F6180" s="2">
        <v>0.04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>
        <f t="shared" si="193"/>
        <v>1390.0128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f t="shared" si="192"/>
        <v>357.85469999999998</v>
      </c>
      <c r="F6181" s="2">
        <v>0.21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>
        <f t="shared" si="193"/>
        <v>1346.2152999999998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f t="shared" si="192"/>
        <v>456.25100000000003</v>
      </c>
      <c r="F6182" s="2">
        <v>0.23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>
        <f t="shared" si="193"/>
        <v>1527.4490000000001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f t="shared" si="192"/>
        <v>182.4615</v>
      </c>
      <c r="F6183" s="2">
        <v>0.39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>
        <f t="shared" si="193"/>
        <v>285.38850000000002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f t="shared" si="192"/>
        <v>483.85609999999997</v>
      </c>
      <c r="F6184" s="2">
        <v>0.13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>
        <f t="shared" si="193"/>
        <v>3238.1138999999998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f t="shared" si="192"/>
        <v>144.9735</v>
      </c>
      <c r="F6185" s="2">
        <v>0.15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>
        <f t="shared" si="193"/>
        <v>821.51649999999995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f t="shared" si="192"/>
        <v>40.450900000000004</v>
      </c>
      <c r="F6186" s="2">
        <v>0.01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>
        <f t="shared" si="193"/>
        <v>4004.6391000000003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f t="shared" si="192"/>
        <v>1910.1465000000003</v>
      </c>
      <c r="F6187" s="2">
        <v>0.45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>
        <f t="shared" si="193"/>
        <v>2334.6235000000001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f t="shared" si="192"/>
        <v>1097.6322</v>
      </c>
      <c r="F6188" s="2">
        <v>0.34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>
        <f t="shared" si="193"/>
        <v>2130.6977999999999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f t="shared" si="192"/>
        <v>503.39769999999999</v>
      </c>
      <c r="F6189" s="2">
        <v>0.13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>
        <f t="shared" si="193"/>
        <v>3368.8923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f t="shared" si="192"/>
        <v>414.47559999999999</v>
      </c>
      <c r="F6190" s="2">
        <v>0.44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>
        <f t="shared" si="193"/>
        <v>527.51440000000002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f t="shared" si="192"/>
        <v>116.884</v>
      </c>
      <c r="F6191" s="2">
        <v>0.04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>
        <f t="shared" si="193"/>
        <v>2805.2159999999999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f t="shared" si="192"/>
        <v>614.93759999999997</v>
      </c>
      <c r="F6192" s="2">
        <v>0.18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>
        <f t="shared" si="193"/>
        <v>2801.3824000000004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f t="shared" si="192"/>
        <v>935.66200000000015</v>
      </c>
      <c r="F6193" s="2">
        <v>0.28000000000000003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>
        <f t="shared" si="193"/>
        <v>2405.9879999999998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f t="shared" si="192"/>
        <v>168.68</v>
      </c>
      <c r="F6194" s="2">
        <v>0.25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>
        <f t="shared" si="193"/>
        <v>506.04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f t="shared" si="192"/>
        <v>589.86509999999998</v>
      </c>
      <c r="F6195" s="2">
        <v>0.33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>
        <f t="shared" si="193"/>
        <v>1197.6049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f t="shared" si="192"/>
        <v>253.90199999999999</v>
      </c>
      <c r="F6196" s="2">
        <v>0.15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>
        <f t="shared" si="193"/>
        <v>1438.778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f t="shared" si="192"/>
        <v>1104.0444</v>
      </c>
      <c r="F6197" s="2">
        <v>0.38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>
        <f t="shared" si="193"/>
        <v>1801.3356000000001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f t="shared" si="192"/>
        <v>769.93200000000002</v>
      </c>
      <c r="F6198" s="2">
        <v>0.2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>
        <f t="shared" si="193"/>
        <v>3079.7280000000001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f t="shared" si="192"/>
        <v>173.7534</v>
      </c>
      <c r="F6199" s="2">
        <v>0.06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>
        <f t="shared" si="193"/>
        <v>2722.1365999999998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f t="shared" si="192"/>
        <v>1405.5005000000001</v>
      </c>
      <c r="F6200" s="2">
        <v>0.37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>
        <f t="shared" si="193"/>
        <v>2393.1495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f t="shared" si="192"/>
        <v>269.07240000000002</v>
      </c>
      <c r="F6201" s="2">
        <v>0.46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>
        <f t="shared" si="193"/>
        <v>315.86760000000004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f t="shared" si="192"/>
        <v>792.51840000000004</v>
      </c>
      <c r="F6202" s="2">
        <v>0.18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>
        <f t="shared" si="193"/>
        <v>3610.3616000000002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f t="shared" si="192"/>
        <v>791.53179999999998</v>
      </c>
      <c r="F6203" s="2">
        <v>0.28999999999999998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>
        <f t="shared" si="193"/>
        <v>1937.8882000000001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f t="shared" si="192"/>
        <v>96.471600000000009</v>
      </c>
      <c r="F6204" s="2">
        <v>0.34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>
        <f t="shared" si="193"/>
        <v>187.26839999999999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f t="shared" si="192"/>
        <v>1365.7307999999998</v>
      </c>
      <c r="F6205" s="2">
        <v>0.42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>
        <f t="shared" si="193"/>
        <v>1886.0092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f t="shared" si="192"/>
        <v>263.5</v>
      </c>
      <c r="F6206" s="2">
        <v>0.1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>
        <f t="shared" si="193"/>
        <v>2371.5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f t="shared" si="192"/>
        <v>330.34680000000003</v>
      </c>
      <c r="F6207" s="2">
        <v>0.28000000000000003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>
        <f t="shared" si="193"/>
        <v>849.46319999999992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f t="shared" si="192"/>
        <v>1422.9015999999999</v>
      </c>
      <c r="F6208" s="2">
        <v>0.37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>
        <f t="shared" si="193"/>
        <v>2422.7784000000001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f t="shared" si="192"/>
        <v>467.44799999999998</v>
      </c>
      <c r="F6209" s="2">
        <v>0.1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>
        <f t="shared" si="193"/>
        <v>4207.0319999999992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f t="shared" si="192"/>
        <v>403.476</v>
      </c>
      <c r="F6210" s="2">
        <v>0.24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>
        <f t="shared" si="193"/>
        <v>1277.674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f t="shared" ref="E6211:E6274" si="194">D6211*F6211</f>
        <v>579.64370000000008</v>
      </c>
      <c r="F6211" s="2">
        <v>0.23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>
        <f t="shared" ref="N6211:N6274" si="195">D6211-E6211</f>
        <v>1940.5463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f t="shared" si="194"/>
        <v>305.78519999999997</v>
      </c>
      <c r="F6212" s="2">
        <v>0.42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>
        <f t="shared" si="195"/>
        <v>422.27479999999997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f t="shared" si="194"/>
        <v>1815.8478000000002</v>
      </c>
      <c r="F6213" s="2">
        <v>0.39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>
        <f t="shared" si="195"/>
        <v>2840.1722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f t="shared" si="194"/>
        <v>199.45199999999997</v>
      </c>
      <c r="F6214" s="2">
        <v>0.12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>
        <f t="shared" si="195"/>
        <v>1462.6479999999999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f t="shared" si="194"/>
        <v>126.53280000000001</v>
      </c>
      <c r="F6215" s="2">
        <v>0.12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>
        <f t="shared" si="195"/>
        <v>927.9072000000001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f t="shared" si="194"/>
        <v>879.94799999999998</v>
      </c>
      <c r="F6216" s="2">
        <v>0.36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>
        <f t="shared" si="195"/>
        <v>1564.3520000000003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f t="shared" si="194"/>
        <v>115.4696</v>
      </c>
      <c r="F6217" s="2">
        <v>0.37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>
        <f t="shared" si="195"/>
        <v>196.61039999999997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f t="shared" si="194"/>
        <v>120.501</v>
      </c>
      <c r="F6218" s="2">
        <v>0.09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>
        <f t="shared" si="195"/>
        <v>1218.3990000000001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f t="shared" si="194"/>
        <v>90.619199999999992</v>
      </c>
      <c r="F6219" s="2">
        <v>0.21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>
        <f t="shared" si="195"/>
        <v>340.9008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f t="shared" si="194"/>
        <v>296.88919999999996</v>
      </c>
      <c r="F6220" s="2">
        <v>0.41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>
        <f t="shared" si="195"/>
        <v>427.23080000000004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f t="shared" si="194"/>
        <v>25.982800000000001</v>
      </c>
      <c r="F6221" s="2">
        <v>0.04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>
        <f t="shared" si="195"/>
        <v>623.58720000000005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f t="shared" si="194"/>
        <v>831.22339999999997</v>
      </c>
      <c r="F6222" s="2">
        <v>0.19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>
        <f t="shared" si="195"/>
        <v>3543.6365999999998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f t="shared" si="194"/>
        <v>1490.9216000000001</v>
      </c>
      <c r="F6223" s="2">
        <v>0.32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>
        <f t="shared" si="195"/>
        <v>3168.2084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f t="shared" si="194"/>
        <v>945.81240000000003</v>
      </c>
      <c r="F6224" s="2">
        <v>0.39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>
        <f t="shared" si="195"/>
        <v>1479.3475999999998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f t="shared" si="194"/>
        <v>1052.3832</v>
      </c>
      <c r="F6225" s="2">
        <v>0.33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>
        <f t="shared" si="195"/>
        <v>2136.6567999999997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f t="shared" si="194"/>
        <v>701.98400000000004</v>
      </c>
      <c r="F6226" s="2">
        <v>0.2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>
        <f t="shared" si="195"/>
        <v>2807.9360000000001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f t="shared" si="194"/>
        <v>1008.72</v>
      </c>
      <c r="F6227" s="2">
        <v>0.5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>
        <f t="shared" si="195"/>
        <v>1008.72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f t="shared" si="194"/>
        <v>38.2806</v>
      </c>
      <c r="F6228" s="2">
        <v>0.02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>
        <f t="shared" si="195"/>
        <v>1875.7493999999999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f t="shared" si="194"/>
        <v>852.57249999999999</v>
      </c>
      <c r="F6229" s="2">
        <v>0.25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>
        <f t="shared" si="195"/>
        <v>2557.7174999999997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f t="shared" si="194"/>
        <v>505.93400000000003</v>
      </c>
      <c r="F6230" s="2">
        <v>0.26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>
        <f t="shared" si="195"/>
        <v>1439.9660000000001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f t="shared" si="194"/>
        <v>353.63399999999996</v>
      </c>
      <c r="F6231" s="2">
        <v>0.12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>
        <f t="shared" si="195"/>
        <v>2593.3159999999998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f t="shared" si="194"/>
        <v>734.84320000000014</v>
      </c>
      <c r="F6232" s="2">
        <v>0.28000000000000003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>
        <f t="shared" si="195"/>
        <v>1889.5967999999998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f t="shared" si="194"/>
        <v>293.68459999999999</v>
      </c>
      <c r="F6233" s="2">
        <v>0.11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>
        <f t="shared" si="195"/>
        <v>2376.1754000000001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f t="shared" si="194"/>
        <v>916.04919999999993</v>
      </c>
      <c r="F6234" s="2">
        <v>0.22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>
        <f t="shared" si="195"/>
        <v>3247.8107999999997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f t="shared" si="194"/>
        <v>780.97360000000003</v>
      </c>
      <c r="F6235" s="2">
        <v>0.22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>
        <f t="shared" si="195"/>
        <v>2768.9063999999998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f t="shared" si="194"/>
        <v>1874.8665000000003</v>
      </c>
      <c r="F6236" s="2">
        <v>0.39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>
        <f t="shared" si="195"/>
        <v>2932.4835000000003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f t="shared" si="194"/>
        <v>1868.6212999999998</v>
      </c>
      <c r="F6237" s="2">
        <v>0.47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>
        <f t="shared" si="195"/>
        <v>2107.1687000000002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f t="shared" si="194"/>
        <v>81.438000000000002</v>
      </c>
      <c r="F6238" s="2">
        <v>0.1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>
        <f t="shared" si="195"/>
        <v>732.94200000000001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f t="shared" si="194"/>
        <v>1859.2850000000001</v>
      </c>
      <c r="F6239" s="2">
        <v>0.5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>
        <f t="shared" si="195"/>
        <v>1859.2850000000001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f t="shared" si="194"/>
        <v>1579.9848999999999</v>
      </c>
      <c r="F6240" s="2">
        <v>0.47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>
        <f t="shared" si="195"/>
        <v>1781.6851000000001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f t="shared" si="194"/>
        <v>195.93719999999999</v>
      </c>
      <c r="F6241" s="2">
        <v>0.06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>
        <f t="shared" si="195"/>
        <v>3069.6828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f t="shared" si="194"/>
        <v>1129.5990000000002</v>
      </c>
      <c r="F6242" s="2">
        <v>0.46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>
        <f t="shared" si="195"/>
        <v>1326.0509999999999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f t="shared" si="194"/>
        <v>113.6996</v>
      </c>
      <c r="F6243" s="2">
        <v>0.28000000000000003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>
        <f t="shared" si="195"/>
        <v>292.37040000000002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f t="shared" si="194"/>
        <v>2095.4031999999997</v>
      </c>
      <c r="F6244" s="2">
        <v>0.44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>
        <f t="shared" si="195"/>
        <v>2666.8768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f t="shared" si="194"/>
        <v>2008.9820999999999</v>
      </c>
      <c r="F6245" s="2">
        <v>0.47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>
        <f t="shared" si="195"/>
        <v>2265.4479000000001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f t="shared" si="194"/>
        <v>1068.7048</v>
      </c>
      <c r="F6246" s="2">
        <v>0.43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>
        <f t="shared" si="195"/>
        <v>1416.6552000000001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f t="shared" si="194"/>
        <v>175.41</v>
      </c>
      <c r="F6247" s="2">
        <v>0.2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>
        <f t="shared" si="195"/>
        <v>701.64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f t="shared" si="194"/>
        <v>1324.7744</v>
      </c>
      <c r="F6248" s="2">
        <v>0.32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>
        <f t="shared" si="195"/>
        <v>2815.1455999999998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f t="shared" si="194"/>
        <v>508.36670000000004</v>
      </c>
      <c r="F6249" s="2">
        <v>0.23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>
        <f t="shared" si="195"/>
        <v>1701.9232999999999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f t="shared" si="194"/>
        <v>362.08079999999995</v>
      </c>
      <c r="F6250" s="2">
        <v>0.18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>
        <f t="shared" si="195"/>
        <v>1649.4792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f t="shared" si="194"/>
        <v>436.84809999999999</v>
      </c>
      <c r="F6251" s="2">
        <v>0.13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>
        <f t="shared" si="195"/>
        <v>2923.5218999999997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f t="shared" si="194"/>
        <v>839.85220000000004</v>
      </c>
      <c r="F6252" s="2">
        <v>0.22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>
        <f t="shared" si="195"/>
        <v>2977.6578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f t="shared" si="194"/>
        <v>163.16800000000001</v>
      </c>
      <c r="F6253" s="2">
        <v>0.4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>
        <f t="shared" si="195"/>
        <v>244.75200000000001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f t="shared" si="194"/>
        <v>1621.6325999999999</v>
      </c>
      <c r="F6254" s="2">
        <v>0.42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>
        <f t="shared" si="195"/>
        <v>2239.3974000000003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f t="shared" si="194"/>
        <v>1774.2287999999999</v>
      </c>
      <c r="F6255" s="2">
        <v>0.48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>
        <f t="shared" si="195"/>
        <v>1922.0812000000001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f t="shared" si="194"/>
        <v>448.06950000000001</v>
      </c>
      <c r="F6256" s="2">
        <v>0.15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>
        <f t="shared" si="195"/>
        <v>2539.0605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f t="shared" si="194"/>
        <v>580.22250000000008</v>
      </c>
      <c r="F6257" s="2">
        <v>0.33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>
        <f t="shared" si="195"/>
        <v>1178.0274999999999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f t="shared" si="194"/>
        <v>317.63549999999998</v>
      </c>
      <c r="F6258" s="2">
        <v>0.35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>
        <f t="shared" si="195"/>
        <v>589.89449999999999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f t="shared" si="194"/>
        <v>60.300000000000004</v>
      </c>
      <c r="F6259" s="2">
        <v>0.1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>
        <f t="shared" si="195"/>
        <v>542.70000000000005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f t="shared" si="194"/>
        <v>19.044</v>
      </c>
      <c r="F6260" s="2">
        <v>0.18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>
        <f t="shared" si="195"/>
        <v>86.756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f t="shared" si="194"/>
        <v>188.98050000000003</v>
      </c>
      <c r="F6261" s="2">
        <v>0.17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>
        <f t="shared" si="195"/>
        <v>922.66950000000008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f t="shared" si="194"/>
        <v>1036.6195</v>
      </c>
      <c r="F6262" s="2">
        <v>0.49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>
        <f t="shared" si="195"/>
        <v>1078.9305000000002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f t="shared" si="194"/>
        <v>621.05279999999993</v>
      </c>
      <c r="F6263" s="2">
        <v>0.48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>
        <f t="shared" si="195"/>
        <v>672.80719999999997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f t="shared" si="194"/>
        <v>661.74</v>
      </c>
      <c r="F6264" s="2">
        <v>0.41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>
        <f t="shared" si="195"/>
        <v>952.26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f t="shared" si="194"/>
        <v>483.1728</v>
      </c>
      <c r="F6265" s="2">
        <v>0.24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>
        <f t="shared" si="195"/>
        <v>1530.0472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f t="shared" si="194"/>
        <v>209.36369999999999</v>
      </c>
      <c r="F6266" s="2">
        <v>0.13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>
        <f t="shared" si="195"/>
        <v>1401.1262999999999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f t="shared" si="194"/>
        <v>1679.2944</v>
      </c>
      <c r="F6267" s="2">
        <v>0.46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>
        <f t="shared" si="195"/>
        <v>1971.3455999999999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f t="shared" si="194"/>
        <v>326.22980000000001</v>
      </c>
      <c r="F6268" s="2">
        <v>0.13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>
        <f t="shared" si="195"/>
        <v>2183.2302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f t="shared" si="194"/>
        <v>50.622</v>
      </c>
      <c r="F6269" s="2">
        <v>0.26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>
        <f t="shared" si="195"/>
        <v>144.07799999999997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f t="shared" si="194"/>
        <v>145.28040000000001</v>
      </c>
      <c r="F6270" s="2">
        <v>0.12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>
        <f t="shared" si="195"/>
        <v>1065.3896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f t="shared" si="194"/>
        <v>1752.8916999999999</v>
      </c>
      <c r="F6271" s="2">
        <v>0.49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>
        <f t="shared" si="195"/>
        <v>1824.4383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f t="shared" si="194"/>
        <v>31.491199999999999</v>
      </c>
      <c r="F6272" s="2">
        <v>0.02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>
        <f t="shared" si="195"/>
        <v>1543.0688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f t="shared" si="194"/>
        <v>414.78209999999996</v>
      </c>
      <c r="F6273" s="2">
        <v>0.09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>
        <f t="shared" si="195"/>
        <v>4193.9078999999992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f t="shared" si="194"/>
        <v>1364.979</v>
      </c>
      <c r="F6274" s="2">
        <v>0.38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>
        <f t="shared" si="195"/>
        <v>2227.0709999999999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f t="shared" ref="E6275:E6338" si="196">D6275*F6275</f>
        <v>121.65120000000002</v>
      </c>
      <c r="F6275" s="2">
        <v>0.08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>
        <f t="shared" ref="N6275:N6338" si="197">D6275-E6275</f>
        <v>1398.9888000000001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f t="shared" si="196"/>
        <v>1288.9008999999999</v>
      </c>
      <c r="F6276" s="2">
        <v>0.49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>
        <f t="shared" si="197"/>
        <v>1341.5091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f t="shared" si="196"/>
        <v>539.11519999999996</v>
      </c>
      <c r="F6277" s="2">
        <v>0.16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>
        <f t="shared" si="197"/>
        <v>2830.3548000000001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f t="shared" si="196"/>
        <v>481.84540000000004</v>
      </c>
      <c r="F6278" s="2">
        <v>0.46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>
        <f t="shared" si="197"/>
        <v>565.64459999999997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f t="shared" si="196"/>
        <v>431.0856</v>
      </c>
      <c r="F6279" s="2">
        <v>0.33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>
        <f t="shared" si="197"/>
        <v>875.23439999999994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f t="shared" si="196"/>
        <v>827.1712</v>
      </c>
      <c r="F6280" s="2">
        <v>0.32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>
        <f t="shared" si="197"/>
        <v>1757.7387999999999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f t="shared" si="196"/>
        <v>2130.7107999999998</v>
      </c>
      <c r="F6281" s="2">
        <v>0.46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>
        <f t="shared" si="197"/>
        <v>2501.2691999999997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f t="shared" si="196"/>
        <v>464.26900000000006</v>
      </c>
      <c r="F6282" s="2">
        <v>0.26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>
        <f t="shared" si="197"/>
        <v>1321.3810000000001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f t="shared" si="196"/>
        <v>414.08800000000002</v>
      </c>
      <c r="F6283" s="2">
        <v>0.2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>
        <f t="shared" si="197"/>
        <v>1656.3520000000001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f t="shared" si="196"/>
        <v>113.7444</v>
      </c>
      <c r="F6284" s="2">
        <v>0.11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>
        <f t="shared" si="197"/>
        <v>920.29559999999992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f t="shared" si="196"/>
        <v>210.47040000000001</v>
      </c>
      <c r="F6285" s="2">
        <v>7.0000000000000007E-2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>
        <f t="shared" si="197"/>
        <v>2796.2495999999996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f t="shared" si="196"/>
        <v>1490.6959999999999</v>
      </c>
      <c r="F6286" s="2">
        <v>0.4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>
        <f t="shared" si="197"/>
        <v>2236.0439999999999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f t="shared" si="196"/>
        <v>135.54900000000001</v>
      </c>
      <c r="F6287" s="2">
        <v>0.06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>
        <f t="shared" si="197"/>
        <v>2123.6010000000001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f t="shared" si="196"/>
        <v>755.24400000000003</v>
      </c>
      <c r="F6288" s="2">
        <v>0.2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>
        <f t="shared" si="197"/>
        <v>3020.9759999999997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f t="shared" si="196"/>
        <v>316.55200000000002</v>
      </c>
      <c r="F6289" s="2">
        <v>0.2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>
        <f t="shared" si="197"/>
        <v>1266.2080000000001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f t="shared" si="196"/>
        <v>1176.1926000000001</v>
      </c>
      <c r="F6290" s="2">
        <v>0.33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>
        <f t="shared" si="197"/>
        <v>2388.0273999999999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f t="shared" si="196"/>
        <v>191.22460000000004</v>
      </c>
      <c r="F6291" s="2">
        <v>0.14000000000000001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>
        <f t="shared" si="197"/>
        <v>1174.6654000000001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f t="shared" si="196"/>
        <v>1648.5755999999999</v>
      </c>
      <c r="F6292" s="2">
        <v>0.42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>
        <f t="shared" si="197"/>
        <v>2276.6044000000002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f t="shared" si="196"/>
        <v>417.01400000000007</v>
      </c>
      <c r="F6293" s="2">
        <v>0.1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>
        <f t="shared" si="197"/>
        <v>3753.1260000000002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f t="shared" si="196"/>
        <v>1563.4515000000001</v>
      </c>
      <c r="F6294" s="2">
        <v>0.39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>
        <f t="shared" si="197"/>
        <v>2445.3984999999998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f t="shared" si="196"/>
        <v>485.44439999999997</v>
      </c>
      <c r="F6295" s="2">
        <v>0.42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>
        <f t="shared" si="197"/>
        <v>670.37559999999996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f t="shared" si="196"/>
        <v>350.18200000000002</v>
      </c>
      <c r="F6296" s="2">
        <v>0.1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>
        <f t="shared" si="197"/>
        <v>3151.6379999999999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f t="shared" si="196"/>
        <v>1095.54</v>
      </c>
      <c r="F6297" s="2">
        <v>0.4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>
        <f t="shared" si="197"/>
        <v>1643.31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f t="shared" si="196"/>
        <v>1775.3688</v>
      </c>
      <c r="F6298" s="2">
        <v>0.36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>
        <f t="shared" si="197"/>
        <v>3156.2111999999997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f t="shared" si="196"/>
        <v>823.56119999999999</v>
      </c>
      <c r="F6299" s="2">
        <v>0.44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>
        <f t="shared" si="197"/>
        <v>1048.1687999999999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f t="shared" si="196"/>
        <v>969.78250000000003</v>
      </c>
      <c r="F6300" s="2">
        <v>0.25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>
        <f t="shared" si="197"/>
        <v>2909.3474999999999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f t="shared" si="196"/>
        <v>229.60560000000001</v>
      </c>
      <c r="F6301" s="2">
        <v>0.12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>
        <f t="shared" si="197"/>
        <v>1683.7744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f t="shared" si="196"/>
        <v>940.51599999999996</v>
      </c>
      <c r="F6302" s="2">
        <v>0.46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>
        <f t="shared" si="197"/>
        <v>1104.0839999999998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f t="shared" si="196"/>
        <v>257.54400000000004</v>
      </c>
      <c r="F6303" s="2">
        <v>0.4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>
        <f t="shared" si="197"/>
        <v>386.31599999999997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f t="shared" si="196"/>
        <v>12.743399999999999</v>
      </c>
      <c r="F6304" s="2">
        <v>0.01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>
        <f t="shared" si="197"/>
        <v>1261.5965999999999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f t="shared" si="196"/>
        <v>425.80590000000001</v>
      </c>
      <c r="F6305" s="2">
        <v>0.47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>
        <f t="shared" si="197"/>
        <v>480.16410000000002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f t="shared" si="196"/>
        <v>413.63760000000002</v>
      </c>
      <c r="F6306" s="2">
        <v>0.47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>
        <f t="shared" si="197"/>
        <v>466.44240000000002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f t="shared" si="196"/>
        <v>25.952400000000001</v>
      </c>
      <c r="F6307" s="2">
        <v>0.18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>
        <f t="shared" si="197"/>
        <v>118.22760000000001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f t="shared" si="196"/>
        <v>39.895300000000006</v>
      </c>
      <c r="F6308" s="2">
        <v>0.01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>
        <f t="shared" si="197"/>
        <v>3949.6347000000001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f t="shared" si="196"/>
        <v>670.00080000000014</v>
      </c>
      <c r="F6309" s="2">
        <v>0.28000000000000003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>
        <f t="shared" si="197"/>
        <v>1722.8591999999999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f t="shared" si="196"/>
        <v>1858.5932</v>
      </c>
      <c r="F6310" s="2">
        <v>0.46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>
        <f t="shared" si="197"/>
        <v>2181.8267999999998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f t="shared" si="196"/>
        <v>186.09</v>
      </c>
      <c r="F6311" s="2">
        <v>0.06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>
        <f t="shared" si="197"/>
        <v>2915.41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f t="shared" si="196"/>
        <v>1252.0650000000001</v>
      </c>
      <c r="F6312" s="2">
        <v>0.3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>
        <f t="shared" si="197"/>
        <v>2921.4850000000001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f t="shared" si="196"/>
        <v>950.3264999999999</v>
      </c>
      <c r="F6313" s="2">
        <v>0.37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>
        <f t="shared" si="197"/>
        <v>1618.1234999999999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f t="shared" si="196"/>
        <v>39.256</v>
      </c>
      <c r="F6314" s="2">
        <v>7.0000000000000007E-2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>
        <f t="shared" si="197"/>
        <v>521.54399999999998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f t="shared" si="196"/>
        <v>811.75639999999999</v>
      </c>
      <c r="F6315" s="2">
        <v>0.26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>
        <f t="shared" si="197"/>
        <v>2310.3836000000001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f t="shared" si="196"/>
        <v>136.84200000000001</v>
      </c>
      <c r="F6316" s="2">
        <v>0.04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>
        <f t="shared" si="197"/>
        <v>3284.2080000000001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f t="shared" si="196"/>
        <v>887.56360000000006</v>
      </c>
      <c r="F6317" s="2">
        <v>0.28000000000000003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>
        <f t="shared" si="197"/>
        <v>2282.3063999999999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f t="shared" si="196"/>
        <v>885.84100000000001</v>
      </c>
      <c r="F6318" s="2">
        <v>0.22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>
        <f t="shared" si="197"/>
        <v>3140.7090000000003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f t="shared" si="196"/>
        <v>478.96550000000002</v>
      </c>
      <c r="F6319" s="2">
        <v>0.13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>
        <f t="shared" si="197"/>
        <v>3205.3845000000001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f t="shared" si="196"/>
        <v>954.55700000000002</v>
      </c>
      <c r="F6320" s="2">
        <v>0.43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>
        <f t="shared" si="197"/>
        <v>1265.3430000000001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f t="shared" si="196"/>
        <v>781.58589999999992</v>
      </c>
      <c r="F6321" s="2">
        <v>0.19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>
        <f t="shared" si="197"/>
        <v>3332.0240999999996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f t="shared" si="196"/>
        <v>1221.4124999999999</v>
      </c>
      <c r="F6322" s="2">
        <v>0.35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>
        <f t="shared" si="197"/>
        <v>2268.3375000000001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f t="shared" si="196"/>
        <v>275.92</v>
      </c>
      <c r="F6323" s="2">
        <v>0.4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>
        <f t="shared" si="197"/>
        <v>413.87999999999994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f t="shared" si="196"/>
        <v>247.08420000000001</v>
      </c>
      <c r="F6324" s="2">
        <v>0.09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>
        <f t="shared" si="197"/>
        <v>2498.2957999999999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f t="shared" si="196"/>
        <v>220.1952</v>
      </c>
      <c r="F6325" s="2">
        <v>0.06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>
        <f t="shared" si="197"/>
        <v>3449.7248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f t="shared" si="196"/>
        <v>0</v>
      </c>
      <c r="F6326" s="2"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>
        <f t="shared" si="197"/>
        <v>2811.11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f t="shared" si="196"/>
        <v>712.53599999999994</v>
      </c>
      <c r="F6327" s="2">
        <v>0.15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>
        <f t="shared" si="197"/>
        <v>4037.7039999999997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f t="shared" si="196"/>
        <v>244.89709999999997</v>
      </c>
      <c r="F6328" s="2">
        <v>0.41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>
        <f t="shared" si="197"/>
        <v>352.41289999999998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f t="shared" si="196"/>
        <v>1419.3582000000001</v>
      </c>
      <c r="F6329" s="2">
        <v>0.39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>
        <f t="shared" si="197"/>
        <v>2220.0218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f t="shared" si="196"/>
        <v>1821.5164000000002</v>
      </c>
      <c r="F6330" s="2">
        <v>0.44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>
        <f t="shared" si="197"/>
        <v>2318.2936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f t="shared" si="196"/>
        <v>1346.34</v>
      </c>
      <c r="F6331" s="2">
        <v>0.38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>
        <f t="shared" si="197"/>
        <v>2196.66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f t="shared" si="196"/>
        <v>19.893699999999999</v>
      </c>
      <c r="F6332" s="2">
        <v>0.01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>
        <f t="shared" si="197"/>
        <v>1969.4762999999998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f t="shared" si="196"/>
        <v>377.88149999999996</v>
      </c>
      <c r="F6333" s="2">
        <v>0.19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>
        <f t="shared" si="197"/>
        <v>1610.9684999999999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f t="shared" si="196"/>
        <v>0</v>
      </c>
      <c r="F6334" s="2"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>
        <f t="shared" si="197"/>
        <v>2974.18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f t="shared" si="196"/>
        <v>40.915599999999998</v>
      </c>
      <c r="F6335" s="2">
        <v>0.02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>
        <f t="shared" si="197"/>
        <v>2004.8643999999999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f t="shared" si="196"/>
        <v>1062.624</v>
      </c>
      <c r="F6336" s="2">
        <v>0.24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>
        <f t="shared" si="197"/>
        <v>3364.9760000000006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f t="shared" si="196"/>
        <v>114.9588</v>
      </c>
      <c r="F6337" s="2">
        <v>0.18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>
        <f t="shared" si="197"/>
        <v>523.70119999999997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f t="shared" si="196"/>
        <v>904.92360000000008</v>
      </c>
      <c r="F6338" s="2">
        <v>0.28000000000000003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>
        <f t="shared" si="197"/>
        <v>2326.9463999999998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f t="shared" ref="E6339:E6402" si="198">D6339*F6339</f>
        <v>22.714799999999997</v>
      </c>
      <c r="F6339" s="2">
        <v>0.03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>
        <f t="shared" ref="N6339:N6402" si="199">D6339-E6339</f>
        <v>734.4452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f t="shared" si="198"/>
        <v>796.56619999999998</v>
      </c>
      <c r="F6340" s="2">
        <v>0.28999999999999998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>
        <f t="shared" si="199"/>
        <v>1950.2138000000002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f t="shared" si="198"/>
        <v>108.1905</v>
      </c>
      <c r="F6341" s="2">
        <v>0.03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>
        <f t="shared" si="199"/>
        <v>3498.1594999999998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f t="shared" si="198"/>
        <v>191.31</v>
      </c>
      <c r="F6342" s="2">
        <v>0.21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>
        <f t="shared" si="199"/>
        <v>719.69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f t="shared" si="198"/>
        <v>638.95680000000004</v>
      </c>
      <c r="F6343" s="2">
        <v>0.18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>
        <f t="shared" si="199"/>
        <v>2910.8032000000003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f t="shared" si="198"/>
        <v>86.448999999999998</v>
      </c>
      <c r="F6344" s="2">
        <v>0.11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>
        <f t="shared" si="199"/>
        <v>699.45100000000002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f t="shared" si="198"/>
        <v>502.5136</v>
      </c>
      <c r="F6345" s="2">
        <v>0.16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>
        <f t="shared" si="199"/>
        <v>2638.1963999999998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f t="shared" si="198"/>
        <v>0</v>
      </c>
      <c r="F6346" s="2"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>
        <f t="shared" si="199"/>
        <v>2577.21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f t="shared" si="198"/>
        <v>249.69120000000001</v>
      </c>
      <c r="F6347" s="2">
        <v>0.16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>
        <f t="shared" si="199"/>
        <v>1310.8788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f t="shared" si="198"/>
        <v>25.863600000000002</v>
      </c>
      <c r="F6348" s="2">
        <v>0.04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>
        <f t="shared" si="199"/>
        <v>620.72640000000001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f t="shared" si="198"/>
        <v>1704.6174000000001</v>
      </c>
      <c r="F6349" s="2">
        <v>0.46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>
        <f t="shared" si="199"/>
        <v>2001.0726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f t="shared" si="198"/>
        <v>78.834000000000003</v>
      </c>
      <c r="F6350" s="2">
        <v>0.04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>
        <f t="shared" si="199"/>
        <v>1892.0159999999998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f t="shared" si="198"/>
        <v>251.51999999999998</v>
      </c>
      <c r="F6351" s="2">
        <v>0.48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>
        <f t="shared" si="199"/>
        <v>272.48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f t="shared" si="198"/>
        <v>971.66750000000002</v>
      </c>
      <c r="F6352" s="2">
        <v>0.25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>
        <f t="shared" si="199"/>
        <v>2915.0025000000001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f t="shared" si="198"/>
        <v>322.70680000000004</v>
      </c>
      <c r="F6353" s="2">
        <v>0.26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>
        <f t="shared" si="199"/>
        <v>918.47320000000002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f t="shared" si="198"/>
        <v>1446.3617999999999</v>
      </c>
      <c r="F6354" s="2">
        <v>0.39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>
        <f t="shared" si="199"/>
        <v>2262.2582000000002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f t="shared" si="198"/>
        <v>1003.8</v>
      </c>
      <c r="F6355" s="2">
        <v>0.35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>
        <f t="shared" si="199"/>
        <v>1864.2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f t="shared" si="198"/>
        <v>126.3828</v>
      </c>
      <c r="F6356" s="2">
        <v>0.12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>
        <f t="shared" si="199"/>
        <v>926.80720000000008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f t="shared" si="198"/>
        <v>4.7439</v>
      </c>
      <c r="F6357" s="2">
        <v>0.01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>
        <f t="shared" si="199"/>
        <v>469.64609999999999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f t="shared" si="198"/>
        <v>1172.6988000000001</v>
      </c>
      <c r="F6358" s="2">
        <v>0.39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>
        <f t="shared" si="199"/>
        <v>1834.2212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f t="shared" si="198"/>
        <v>13.4124</v>
      </c>
      <c r="F6359" s="2">
        <v>0.06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>
        <f t="shared" si="199"/>
        <v>210.1276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f t="shared" si="198"/>
        <v>126.23399999999998</v>
      </c>
      <c r="F6360" s="2">
        <v>0.3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>
        <f t="shared" si="199"/>
        <v>294.54599999999999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f t="shared" si="198"/>
        <v>1664.2088999999999</v>
      </c>
      <c r="F6361" s="2">
        <v>0.47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>
        <f t="shared" si="199"/>
        <v>1876.6611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f t="shared" si="198"/>
        <v>739.92960000000005</v>
      </c>
      <c r="F6362" s="2">
        <v>0.27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>
        <f t="shared" si="199"/>
        <v>2000.5504000000001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f t="shared" si="198"/>
        <v>237.839</v>
      </c>
      <c r="F6363" s="2">
        <v>0.14000000000000001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>
        <f t="shared" si="199"/>
        <v>1461.011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f t="shared" si="198"/>
        <v>246.79979999999998</v>
      </c>
      <c r="F6364" s="2">
        <v>0.09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>
        <f t="shared" si="199"/>
        <v>2495.4202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f t="shared" si="198"/>
        <v>29.9908</v>
      </c>
      <c r="F6365" s="2">
        <v>0.01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>
        <f t="shared" si="199"/>
        <v>2969.0891999999999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f t="shared" si="198"/>
        <v>889.66899999999998</v>
      </c>
      <c r="F6366" s="2">
        <v>0.31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>
        <f t="shared" si="199"/>
        <v>1980.2310000000002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f t="shared" si="198"/>
        <v>909.58280000000013</v>
      </c>
      <c r="F6367" s="2">
        <v>0.28000000000000003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>
        <f t="shared" si="199"/>
        <v>2338.9272000000001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f t="shared" si="198"/>
        <v>1082.7043000000001</v>
      </c>
      <c r="F6368" s="2">
        <v>0.23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>
        <f t="shared" si="199"/>
        <v>3624.7056999999995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f t="shared" si="198"/>
        <v>200.501</v>
      </c>
      <c r="F6369" s="2">
        <v>0.1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>
        <f t="shared" si="199"/>
        <v>1804.509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f t="shared" si="198"/>
        <v>189.07679999999999</v>
      </c>
      <c r="F6370" s="2">
        <v>0.12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>
        <f t="shared" si="199"/>
        <v>1386.5632000000001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f t="shared" si="198"/>
        <v>138.39839999999998</v>
      </c>
      <c r="F6371" s="2">
        <v>0.48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>
        <f t="shared" si="199"/>
        <v>149.9316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f t="shared" si="198"/>
        <v>8.2065999999999999</v>
      </c>
      <c r="F6372" s="2">
        <v>0.01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>
        <f t="shared" si="199"/>
        <v>812.45339999999999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f t="shared" si="198"/>
        <v>111.71159999999999</v>
      </c>
      <c r="F6373" s="2">
        <v>0.18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>
        <f t="shared" si="199"/>
        <v>508.90840000000003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f t="shared" si="198"/>
        <v>34.873600000000003</v>
      </c>
      <c r="F6374" s="2">
        <v>0.02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>
        <f t="shared" si="199"/>
        <v>1708.8064000000002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f t="shared" si="198"/>
        <v>308.89499999999998</v>
      </c>
      <c r="F6375" s="2">
        <v>0.1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>
        <f t="shared" si="199"/>
        <v>2780.0549999999998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f t="shared" si="198"/>
        <v>153.7088</v>
      </c>
      <c r="F6376" s="2">
        <v>0.47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>
        <f t="shared" si="199"/>
        <v>173.33120000000002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f t="shared" si="198"/>
        <v>256.58920000000001</v>
      </c>
      <c r="F6377" s="2">
        <v>7.0000000000000007E-2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>
        <f t="shared" si="199"/>
        <v>3408.9708000000001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f t="shared" si="198"/>
        <v>614.226</v>
      </c>
      <c r="F6378" s="2">
        <v>0.3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>
        <f t="shared" si="199"/>
        <v>1433.194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f t="shared" si="198"/>
        <v>819.59890000000007</v>
      </c>
      <c r="F6379" s="2">
        <v>0.17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>
        <f t="shared" si="199"/>
        <v>4001.5711000000001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f t="shared" si="198"/>
        <v>923.22880000000009</v>
      </c>
      <c r="F6380" s="2">
        <v>0.32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>
        <f t="shared" si="199"/>
        <v>1961.8612000000001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f t="shared" si="198"/>
        <v>1668.2623999999998</v>
      </c>
      <c r="F6381" s="2">
        <v>0.43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>
        <f t="shared" si="199"/>
        <v>2211.4175999999998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f t="shared" si="198"/>
        <v>604.77060000000006</v>
      </c>
      <c r="F6382" s="2">
        <v>0.14000000000000001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>
        <f t="shared" si="199"/>
        <v>3715.0194000000001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f t="shared" si="198"/>
        <v>178.21400000000003</v>
      </c>
      <c r="F6383" s="2">
        <v>0.04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>
        <f t="shared" si="199"/>
        <v>4277.1360000000004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f t="shared" si="198"/>
        <v>264.04599999999999</v>
      </c>
      <c r="F6384" s="2">
        <v>0.1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>
        <f t="shared" si="199"/>
        <v>2376.4140000000002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f t="shared" si="198"/>
        <v>449.68880000000001</v>
      </c>
      <c r="F6385" s="2">
        <v>0.22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>
        <f t="shared" si="199"/>
        <v>1594.3512000000001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f t="shared" si="198"/>
        <v>740.09519999999998</v>
      </c>
      <c r="F6386" s="2">
        <v>0.26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>
        <f t="shared" si="199"/>
        <v>2106.4247999999998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f t="shared" si="198"/>
        <v>972.96579999999983</v>
      </c>
      <c r="F6387" s="2">
        <v>0.47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>
        <f t="shared" si="199"/>
        <v>1097.1741999999999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f t="shared" si="198"/>
        <v>12.795</v>
      </c>
      <c r="F6388" s="2">
        <v>0.01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>
        <f t="shared" si="199"/>
        <v>1266.7049999999999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f t="shared" si="198"/>
        <v>641.13980000000004</v>
      </c>
      <c r="F6389" s="2">
        <v>0.38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>
        <f t="shared" si="199"/>
        <v>1046.0702000000001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f t="shared" si="198"/>
        <v>49.622799999999998</v>
      </c>
      <c r="F6390" s="2">
        <v>0.04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>
        <f t="shared" si="199"/>
        <v>1190.9471999999998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f t="shared" si="198"/>
        <v>56.809600000000003</v>
      </c>
      <c r="F6391" s="2">
        <v>0.04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>
        <f t="shared" si="199"/>
        <v>1363.4304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f t="shared" si="198"/>
        <v>184.36439999999999</v>
      </c>
      <c r="F6392" s="2">
        <v>0.33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>
        <f t="shared" si="199"/>
        <v>374.31559999999996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f t="shared" si="198"/>
        <v>985.3515000000001</v>
      </c>
      <c r="F6393" s="2">
        <v>0.45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>
        <f t="shared" si="199"/>
        <v>1204.3184999999999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f t="shared" si="198"/>
        <v>175.40460000000004</v>
      </c>
      <c r="F6394" s="2">
        <v>0.14000000000000001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>
        <f t="shared" si="199"/>
        <v>1077.4854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f t="shared" si="198"/>
        <v>298.61</v>
      </c>
      <c r="F6395" s="2">
        <v>0.13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>
        <f t="shared" si="199"/>
        <v>1998.3899999999999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f t="shared" si="198"/>
        <v>1234.3487</v>
      </c>
      <c r="F6396" s="2">
        <v>0.31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>
        <f t="shared" si="199"/>
        <v>2747.4213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f t="shared" si="198"/>
        <v>895.72469999999998</v>
      </c>
      <c r="F6397" s="2">
        <v>0.39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>
        <f t="shared" si="199"/>
        <v>1401.0053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f t="shared" si="198"/>
        <v>2054.3679999999999</v>
      </c>
      <c r="F6398" s="2">
        <v>0.43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>
        <f t="shared" si="199"/>
        <v>2723.2320000000004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f t="shared" si="198"/>
        <v>98.927999999999997</v>
      </c>
      <c r="F6399" s="2">
        <v>0.12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>
        <f t="shared" si="199"/>
        <v>725.47199999999998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f t="shared" si="198"/>
        <v>1578.5309999999999</v>
      </c>
      <c r="F6400" s="2">
        <v>0.37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>
        <f t="shared" si="199"/>
        <v>2687.7690000000002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f t="shared" si="198"/>
        <v>197.46899999999999</v>
      </c>
      <c r="F6401" s="2">
        <v>0.15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>
        <f t="shared" si="199"/>
        <v>1118.991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f t="shared" si="198"/>
        <v>1262.5929000000001</v>
      </c>
      <c r="F6402" s="2">
        <v>0.27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>
        <f t="shared" si="199"/>
        <v>3413.6771000000003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f t="shared" ref="E6403:E6466" si="200">D6403*F6403</f>
        <v>121.30200000000001</v>
      </c>
      <c r="F6403" s="2">
        <v>0.1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>
        <f t="shared" ref="N6403:N6466" si="201">D6403-E6403</f>
        <v>1091.7180000000001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f t="shared" si="200"/>
        <v>263.20770000000005</v>
      </c>
      <c r="F6404" s="2">
        <v>7.0000000000000007E-2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>
        <f t="shared" si="201"/>
        <v>3496.9023000000002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f t="shared" si="200"/>
        <v>190.05859999999998</v>
      </c>
      <c r="F6405" s="2">
        <v>0.47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>
        <f t="shared" si="201"/>
        <v>214.32140000000001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f t="shared" si="200"/>
        <v>860.24430000000007</v>
      </c>
      <c r="F6406" s="2">
        <v>0.27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>
        <f t="shared" si="201"/>
        <v>2325.8456999999999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f t="shared" si="200"/>
        <v>0</v>
      </c>
      <c r="F6407" s="2"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>
        <f t="shared" si="201"/>
        <v>1171.5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f t="shared" si="200"/>
        <v>1353.54</v>
      </c>
      <c r="F6408" s="2">
        <v>0.4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>
        <f t="shared" si="201"/>
        <v>2030.31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f t="shared" si="200"/>
        <v>1125.4459999999999</v>
      </c>
      <c r="F6409" s="2">
        <v>0.35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>
        <f t="shared" si="201"/>
        <v>2090.114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f t="shared" si="200"/>
        <v>740.17759999999998</v>
      </c>
      <c r="F6410" s="2">
        <v>0.16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>
        <f t="shared" si="201"/>
        <v>3885.9323999999997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f t="shared" si="200"/>
        <v>729.26330000000007</v>
      </c>
      <c r="F6411" s="2">
        <v>0.23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>
        <f t="shared" si="201"/>
        <v>2441.4467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f t="shared" si="200"/>
        <v>462.0924</v>
      </c>
      <c r="F6412" s="2">
        <v>0.22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>
        <f t="shared" si="201"/>
        <v>1638.3276000000001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f t="shared" si="200"/>
        <v>146.78720000000001</v>
      </c>
      <c r="F6413" s="2">
        <v>0.14000000000000001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>
        <f t="shared" si="201"/>
        <v>901.69280000000003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f t="shared" si="200"/>
        <v>1627.5399</v>
      </c>
      <c r="F6414" s="2">
        <v>0.49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>
        <f t="shared" si="201"/>
        <v>1693.9701000000002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f t="shared" si="200"/>
        <v>180.95400000000004</v>
      </c>
      <c r="F6415" s="2">
        <v>0.27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>
        <f t="shared" si="201"/>
        <v>489.24599999999998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f t="shared" si="200"/>
        <v>1871.8784999999998</v>
      </c>
      <c r="F6416" s="2">
        <v>0.45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>
        <f t="shared" si="201"/>
        <v>2287.8514999999998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f t="shared" si="200"/>
        <v>380.46260000000001</v>
      </c>
      <c r="F6417" s="2">
        <v>0.28999999999999998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>
        <f t="shared" si="201"/>
        <v>931.47739999999999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f t="shared" si="200"/>
        <v>933.93299999999999</v>
      </c>
      <c r="F6418" s="2">
        <v>0.35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>
        <f t="shared" si="201"/>
        <v>1734.4470000000001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f t="shared" si="200"/>
        <v>30.2014</v>
      </c>
      <c r="F6419" s="2">
        <v>0.01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>
        <f t="shared" si="201"/>
        <v>2989.9386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f t="shared" si="200"/>
        <v>487.81200000000001</v>
      </c>
      <c r="F6420" s="2">
        <v>0.26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>
        <f t="shared" si="201"/>
        <v>1388.3879999999999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f t="shared" si="200"/>
        <v>1207.0727999999999</v>
      </c>
      <c r="F6421" s="2">
        <v>0.36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>
        <f t="shared" si="201"/>
        <v>2145.9072000000001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f t="shared" si="200"/>
        <v>79.563599999999994</v>
      </c>
      <c r="F6422" s="2">
        <v>0.06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>
        <f t="shared" si="201"/>
        <v>1246.4964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f t="shared" si="200"/>
        <v>91.684400000000011</v>
      </c>
      <c r="F6423" s="2">
        <v>0.34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>
        <f t="shared" si="201"/>
        <v>177.97560000000001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f t="shared" si="200"/>
        <v>192.0164</v>
      </c>
      <c r="F6424" s="2">
        <v>0.04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>
        <f t="shared" si="201"/>
        <v>4608.3935999999994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f t="shared" si="200"/>
        <v>667.28800000000001</v>
      </c>
      <c r="F6425" s="2">
        <v>0.4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>
        <f t="shared" si="201"/>
        <v>1000.932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f t="shared" si="200"/>
        <v>1762.0203999999999</v>
      </c>
      <c r="F6426" s="2">
        <v>0.49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>
        <f t="shared" si="201"/>
        <v>1833.9396000000002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f t="shared" si="200"/>
        <v>801.94209999999998</v>
      </c>
      <c r="F6427" s="2">
        <v>0.31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>
        <f t="shared" si="201"/>
        <v>1784.9678999999999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f t="shared" si="200"/>
        <v>135.12360000000001</v>
      </c>
      <c r="F6428" s="2">
        <v>0.04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>
        <f t="shared" si="201"/>
        <v>3242.9664000000002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f t="shared" si="200"/>
        <v>186.64109999999999</v>
      </c>
      <c r="F6429" s="2">
        <v>0.28999999999999998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>
        <f t="shared" si="201"/>
        <v>456.94890000000004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f t="shared" si="200"/>
        <v>977.66949999999997</v>
      </c>
      <c r="F6430" s="2">
        <v>0.37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>
        <f t="shared" si="201"/>
        <v>1664.6804999999999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f t="shared" si="200"/>
        <v>950.28359999999998</v>
      </c>
      <c r="F6431" s="2">
        <v>0.47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>
        <f t="shared" si="201"/>
        <v>1071.5964000000001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f t="shared" si="200"/>
        <v>46.281199999999998</v>
      </c>
      <c r="F6432" s="2">
        <v>0.02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>
        <f t="shared" si="201"/>
        <v>2267.7788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f t="shared" si="200"/>
        <v>1885.4238</v>
      </c>
      <c r="F6433" s="2">
        <v>0.39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>
        <f t="shared" si="201"/>
        <v>2948.9962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f t="shared" si="200"/>
        <v>53.747400000000006</v>
      </c>
      <c r="F6434" s="2">
        <v>7.0000000000000007E-2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>
        <f t="shared" si="201"/>
        <v>714.07260000000008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f t="shared" si="200"/>
        <v>1519.2120000000002</v>
      </c>
      <c r="F6435" s="2">
        <v>0.4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>
        <f t="shared" si="201"/>
        <v>2278.8180000000002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f t="shared" si="200"/>
        <v>756.2192</v>
      </c>
      <c r="F6436" s="2">
        <v>0.44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>
        <f t="shared" si="201"/>
        <v>962.46080000000006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f t="shared" si="200"/>
        <v>654.78250000000003</v>
      </c>
      <c r="F6437" s="2">
        <v>0.43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>
        <f t="shared" si="201"/>
        <v>867.96749999999997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f t="shared" si="200"/>
        <v>470.84730000000002</v>
      </c>
      <c r="F6438" s="2">
        <v>0.33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>
        <f t="shared" si="201"/>
        <v>955.96269999999993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f t="shared" si="200"/>
        <v>452.25749999999999</v>
      </c>
      <c r="F6439" s="2">
        <v>0.25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>
        <f t="shared" si="201"/>
        <v>1356.7725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f t="shared" si="200"/>
        <v>813.94279999999992</v>
      </c>
      <c r="F6440" s="2">
        <v>0.44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>
        <f t="shared" si="201"/>
        <v>1035.9272000000001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f t="shared" si="200"/>
        <v>370.93160000000006</v>
      </c>
      <c r="F6441" s="2">
        <v>0.26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>
        <f t="shared" si="201"/>
        <v>1055.7284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f t="shared" si="200"/>
        <v>337.072</v>
      </c>
      <c r="F6442" s="2">
        <v>0.1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>
        <f t="shared" si="201"/>
        <v>3033.6479999999997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f t="shared" si="200"/>
        <v>156.90479999999997</v>
      </c>
      <c r="F6443" s="2">
        <v>0.47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>
        <f t="shared" si="201"/>
        <v>176.93520000000001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f t="shared" si="200"/>
        <v>328.36560000000003</v>
      </c>
      <c r="F6444" s="2">
        <v>0.19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>
        <f t="shared" si="201"/>
        <v>1399.8743999999999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f t="shared" si="200"/>
        <v>456.63310000000001</v>
      </c>
      <c r="F6445" s="2">
        <v>0.31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>
        <f t="shared" si="201"/>
        <v>1016.3769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f t="shared" si="200"/>
        <v>378.19499999999999</v>
      </c>
      <c r="F6446" s="2">
        <v>0.1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>
        <f t="shared" si="201"/>
        <v>3403.7549999999997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f t="shared" si="200"/>
        <v>49.070399999999999</v>
      </c>
      <c r="F6447" s="2">
        <v>0.06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>
        <f t="shared" si="201"/>
        <v>768.76960000000008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f t="shared" si="200"/>
        <v>1318.6236000000001</v>
      </c>
      <c r="F6448" s="2">
        <v>0.28000000000000003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>
        <f t="shared" si="201"/>
        <v>3390.7464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f t="shared" si="200"/>
        <v>261.95120000000003</v>
      </c>
      <c r="F6449" s="2">
        <v>0.28000000000000003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>
        <f t="shared" si="201"/>
        <v>673.58879999999999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f t="shared" si="200"/>
        <v>344.36340000000001</v>
      </c>
      <c r="F6450" s="2">
        <v>0.18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>
        <f t="shared" si="201"/>
        <v>1568.7666000000002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f t="shared" si="200"/>
        <v>172.56479999999999</v>
      </c>
      <c r="F6451" s="2">
        <v>0.16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>
        <f t="shared" si="201"/>
        <v>905.96519999999998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f t="shared" si="200"/>
        <v>285.91579999999999</v>
      </c>
      <c r="F6452" s="2">
        <v>0.19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>
        <f t="shared" si="201"/>
        <v>1218.9041999999999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f t="shared" si="200"/>
        <v>1531.6080000000002</v>
      </c>
      <c r="F6453" s="2">
        <v>0.4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>
        <f t="shared" si="201"/>
        <v>2297.4119999999998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f t="shared" si="200"/>
        <v>438.1884</v>
      </c>
      <c r="F6454" s="2">
        <v>0.18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>
        <f t="shared" si="201"/>
        <v>1996.1916000000001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f t="shared" si="200"/>
        <v>412.4452</v>
      </c>
      <c r="F6455" s="2">
        <v>0.46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>
        <f t="shared" si="201"/>
        <v>484.1748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f t="shared" si="200"/>
        <v>19.710599999999999</v>
      </c>
      <c r="F6456" s="2">
        <v>0.06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>
        <f t="shared" si="201"/>
        <v>308.79939999999999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f t="shared" si="200"/>
        <v>576.49729999999988</v>
      </c>
      <c r="F6457" s="2">
        <v>0.47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>
        <f t="shared" si="201"/>
        <v>650.09270000000004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f t="shared" si="200"/>
        <v>1609.373</v>
      </c>
      <c r="F6458" s="2">
        <v>0.34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>
        <f t="shared" si="201"/>
        <v>3124.0769999999998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f t="shared" si="200"/>
        <v>721.14850000000013</v>
      </c>
      <c r="F6459" s="2">
        <v>0.17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>
        <f t="shared" si="201"/>
        <v>3520.9014999999999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f t="shared" si="200"/>
        <v>0</v>
      </c>
      <c r="F6460" s="2"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>
        <f t="shared" si="201"/>
        <v>2256.85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f t="shared" si="200"/>
        <v>984.7120000000001</v>
      </c>
      <c r="F6461" s="2">
        <v>0.4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>
        <f t="shared" si="201"/>
        <v>1477.0680000000002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f t="shared" si="200"/>
        <v>2163.3072000000002</v>
      </c>
      <c r="F6462" s="2">
        <v>0.48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>
        <f t="shared" si="201"/>
        <v>2343.5828000000001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f t="shared" si="200"/>
        <v>1468.8190999999999</v>
      </c>
      <c r="F6463" s="2">
        <v>0.49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>
        <f t="shared" si="201"/>
        <v>1528.7709000000002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f t="shared" si="200"/>
        <v>927.30960000000005</v>
      </c>
      <c r="F6464" s="2">
        <v>0.21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>
        <f t="shared" si="201"/>
        <v>3488.4504000000002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f t="shared" si="200"/>
        <v>100.4004</v>
      </c>
      <c r="F6465" s="2">
        <v>0.04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>
        <f t="shared" si="201"/>
        <v>2409.6096000000002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f t="shared" si="200"/>
        <v>172.8768</v>
      </c>
      <c r="F6466" s="2">
        <v>0.16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>
        <f t="shared" si="201"/>
        <v>907.60320000000002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f t="shared" ref="E6467:E6530" si="202">D6467*F6467</f>
        <v>548.55599999999993</v>
      </c>
      <c r="F6467" s="2">
        <v>0.15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>
        <f t="shared" ref="N6467:N6530" si="203">D6467-E6467</f>
        <v>3108.4839999999999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f t="shared" si="202"/>
        <v>133.9665</v>
      </c>
      <c r="F6468" s="2">
        <v>0.05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>
        <f t="shared" si="203"/>
        <v>2545.3634999999999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f t="shared" si="202"/>
        <v>877.59100000000001</v>
      </c>
      <c r="F6469" s="2">
        <v>0.26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>
        <f t="shared" si="203"/>
        <v>2497.759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f t="shared" si="202"/>
        <v>261.12899999999996</v>
      </c>
      <c r="F6470" s="2">
        <v>0.3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>
        <f t="shared" si="203"/>
        <v>609.30099999999993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f t="shared" si="202"/>
        <v>1178.3699999999999</v>
      </c>
      <c r="F6471" s="2">
        <v>0.36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>
        <f t="shared" si="203"/>
        <v>2094.88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f t="shared" si="202"/>
        <v>59.191799999999994</v>
      </c>
      <c r="F6472" s="2">
        <v>0.03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>
        <f t="shared" si="203"/>
        <v>1913.8681999999999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f t="shared" si="202"/>
        <v>241.75060000000002</v>
      </c>
      <c r="F6473" s="2">
        <v>0.14000000000000001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>
        <f t="shared" si="203"/>
        <v>1485.0393999999999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f t="shared" si="202"/>
        <v>610.2414</v>
      </c>
      <c r="F6474" s="2">
        <v>0.18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>
        <f t="shared" si="203"/>
        <v>2779.9886000000001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f t="shared" si="202"/>
        <v>1350.8864999999998</v>
      </c>
      <c r="F6475" s="2">
        <v>0.45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>
        <f t="shared" si="203"/>
        <v>1651.0835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f t="shared" si="202"/>
        <v>1476.2835</v>
      </c>
      <c r="F6476" s="2">
        <v>0.45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>
        <f t="shared" si="203"/>
        <v>1804.3465000000001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f t="shared" si="202"/>
        <v>627.91690000000006</v>
      </c>
      <c r="F6477" s="2">
        <v>0.13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>
        <f t="shared" si="203"/>
        <v>4202.2130999999999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f t="shared" si="202"/>
        <v>848.60640000000001</v>
      </c>
      <c r="F6478" s="2">
        <v>0.24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>
        <f t="shared" si="203"/>
        <v>2687.2536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f t="shared" si="202"/>
        <v>680.48400000000004</v>
      </c>
      <c r="F6479" s="2">
        <v>0.21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>
        <f t="shared" si="203"/>
        <v>2559.9160000000002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f t="shared" si="202"/>
        <v>807.66660000000002</v>
      </c>
      <c r="F6480" s="2">
        <v>0.26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>
        <f t="shared" si="203"/>
        <v>2298.7433999999998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f t="shared" si="202"/>
        <v>287.51800000000003</v>
      </c>
      <c r="F6481" s="2">
        <v>0.14000000000000001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>
        <f t="shared" si="203"/>
        <v>1766.1819999999998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f t="shared" si="202"/>
        <v>968.76920000000007</v>
      </c>
      <c r="F6482" s="2">
        <v>0.23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>
        <f t="shared" si="203"/>
        <v>3243.2707999999998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f t="shared" si="202"/>
        <v>137.66200000000001</v>
      </c>
      <c r="F6483" s="2">
        <v>7.0000000000000007E-2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>
        <f t="shared" si="203"/>
        <v>1828.9379999999999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f t="shared" si="202"/>
        <v>1235.9165</v>
      </c>
      <c r="F6484" s="2">
        <v>0.35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>
        <f t="shared" si="203"/>
        <v>2295.2735000000002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f t="shared" si="202"/>
        <v>276.55200000000002</v>
      </c>
      <c r="F6485" s="2">
        <v>0.18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>
        <f t="shared" si="203"/>
        <v>1259.848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f t="shared" si="202"/>
        <v>222.48270000000002</v>
      </c>
      <c r="F6486" s="2">
        <v>0.27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>
        <f t="shared" si="203"/>
        <v>601.52729999999997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f t="shared" si="202"/>
        <v>220.75200000000001</v>
      </c>
      <c r="F6487" s="2">
        <v>0.3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>
        <f t="shared" si="203"/>
        <v>515.08799999999997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f t="shared" si="202"/>
        <v>1347.9228000000001</v>
      </c>
      <c r="F6488" s="2">
        <v>0.42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>
        <f t="shared" si="203"/>
        <v>1861.4172000000001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f t="shared" si="202"/>
        <v>68.279200000000003</v>
      </c>
      <c r="F6489" s="2">
        <v>0.04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>
        <f t="shared" si="203"/>
        <v>1638.7008000000001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f t="shared" si="202"/>
        <v>347.45760000000001</v>
      </c>
      <c r="F6490" s="2">
        <v>0.24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>
        <f t="shared" si="203"/>
        <v>1100.2824000000001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f t="shared" si="202"/>
        <v>1350.4905000000001</v>
      </c>
      <c r="F6491" s="2">
        <v>0.45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>
        <f t="shared" si="203"/>
        <v>1650.5995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f t="shared" si="202"/>
        <v>36.1248</v>
      </c>
      <c r="F6492" s="2">
        <v>0.16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>
        <f t="shared" si="203"/>
        <v>189.65520000000001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f t="shared" si="202"/>
        <v>287.43220000000002</v>
      </c>
      <c r="F6493" s="2">
        <v>0.22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>
        <f t="shared" si="203"/>
        <v>1019.0778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f t="shared" si="202"/>
        <v>70.747200000000007</v>
      </c>
      <c r="F6494" s="2">
        <v>0.04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>
        <f t="shared" si="203"/>
        <v>1697.9328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f t="shared" si="202"/>
        <v>1356.9914000000001</v>
      </c>
      <c r="F6495" s="2">
        <v>0.38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>
        <f t="shared" si="203"/>
        <v>2214.0385999999999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f t="shared" si="202"/>
        <v>110.82040000000001</v>
      </c>
      <c r="F6496" s="2">
        <v>0.04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>
        <f t="shared" si="203"/>
        <v>2659.6896000000002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f t="shared" si="202"/>
        <v>1374.1888000000001</v>
      </c>
      <c r="F6497" s="2">
        <v>0.32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>
        <f t="shared" si="203"/>
        <v>2920.1512000000002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f t="shared" si="202"/>
        <v>330.42520000000002</v>
      </c>
      <c r="F6498" s="2">
        <v>0.19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>
        <f t="shared" si="203"/>
        <v>1408.6547999999998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f t="shared" si="202"/>
        <v>263.93520000000001</v>
      </c>
      <c r="F6499" s="2">
        <v>0.17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>
        <f t="shared" si="203"/>
        <v>1288.6248000000001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f t="shared" si="202"/>
        <v>76.174300000000002</v>
      </c>
      <c r="F6500" s="2">
        <v>0.28999999999999998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>
        <f t="shared" si="203"/>
        <v>186.4957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f t="shared" si="202"/>
        <v>1333.7548000000002</v>
      </c>
      <c r="F6501" s="2">
        <v>0.28000000000000003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>
        <f t="shared" si="203"/>
        <v>3429.6551999999997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f t="shared" si="202"/>
        <v>511.46199999999999</v>
      </c>
      <c r="F6502" s="2">
        <v>0.2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>
        <f t="shared" si="203"/>
        <v>2045.848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f t="shared" si="202"/>
        <v>358.73180000000002</v>
      </c>
      <c r="F6503" s="2">
        <v>0.14000000000000001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>
        <f t="shared" si="203"/>
        <v>2203.6381999999999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f t="shared" si="202"/>
        <v>1156.21</v>
      </c>
      <c r="F6504" s="2">
        <v>0.25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>
        <f t="shared" si="203"/>
        <v>3468.63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f t="shared" si="202"/>
        <v>197.678</v>
      </c>
      <c r="F6505" s="2">
        <v>0.13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>
        <f t="shared" si="203"/>
        <v>1322.922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f t="shared" si="202"/>
        <v>86.366</v>
      </c>
      <c r="F6506" s="2">
        <v>0.05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>
        <f t="shared" si="203"/>
        <v>1640.954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f t="shared" si="202"/>
        <v>1326.44</v>
      </c>
      <c r="F6507" s="2">
        <v>0.4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>
        <f t="shared" si="203"/>
        <v>1989.6599999999999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f t="shared" si="202"/>
        <v>1381.576</v>
      </c>
      <c r="F6508" s="2">
        <v>0.35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>
        <f t="shared" si="203"/>
        <v>2565.7840000000001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f t="shared" si="202"/>
        <v>141.06479999999999</v>
      </c>
      <c r="F6509" s="2">
        <v>0.04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>
        <f t="shared" si="203"/>
        <v>3385.5551999999998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f t="shared" si="202"/>
        <v>317.17759999999998</v>
      </c>
      <c r="F6510" s="2">
        <v>0.08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>
        <f t="shared" si="203"/>
        <v>3647.5423999999998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f t="shared" si="202"/>
        <v>145.90150000000003</v>
      </c>
      <c r="F6511" s="2">
        <v>0.05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>
        <f t="shared" si="203"/>
        <v>2772.1285000000003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f t="shared" si="202"/>
        <v>1731.1360000000002</v>
      </c>
      <c r="F6512" s="2">
        <v>0.4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>
        <f t="shared" si="203"/>
        <v>2596.7039999999997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f t="shared" si="202"/>
        <v>1090.2528</v>
      </c>
      <c r="F6513" s="2">
        <v>0.39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>
        <f t="shared" si="203"/>
        <v>1705.2672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f t="shared" si="202"/>
        <v>244.75400000000002</v>
      </c>
      <c r="F6514" s="2">
        <v>0.2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>
        <f t="shared" si="203"/>
        <v>979.01599999999996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f t="shared" si="202"/>
        <v>1129.2793999999999</v>
      </c>
      <c r="F6515" s="2">
        <v>0.41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>
        <f t="shared" si="203"/>
        <v>1625.0606000000002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f t="shared" si="202"/>
        <v>1760.7806999999998</v>
      </c>
      <c r="F6516" s="2">
        <v>0.49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>
        <f t="shared" si="203"/>
        <v>1832.6493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f t="shared" si="202"/>
        <v>1618.2348</v>
      </c>
      <c r="F6517" s="2">
        <v>0.49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>
        <f t="shared" si="203"/>
        <v>1684.2852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f t="shared" si="202"/>
        <v>632.48219999999992</v>
      </c>
      <c r="F6518" s="2">
        <v>0.49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>
        <f t="shared" si="203"/>
        <v>658.29780000000005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f t="shared" si="202"/>
        <v>126.53759999999998</v>
      </c>
      <c r="F6519" s="2">
        <v>0.42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>
        <f t="shared" si="203"/>
        <v>174.74239999999998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f t="shared" si="202"/>
        <v>147.08760000000001</v>
      </c>
      <c r="F6520" s="2">
        <v>0.11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>
        <f t="shared" si="203"/>
        <v>1190.0724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f t="shared" si="202"/>
        <v>147.65430000000001</v>
      </c>
      <c r="F6521" s="2">
        <v>0.03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>
        <f t="shared" si="203"/>
        <v>4774.1557000000003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f t="shared" si="202"/>
        <v>411.5908</v>
      </c>
      <c r="F6522" s="2">
        <v>0.41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>
        <f t="shared" si="203"/>
        <v>592.28919999999994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f t="shared" si="202"/>
        <v>356.31299999999999</v>
      </c>
      <c r="F6523" s="2">
        <v>0.15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>
        <f t="shared" si="203"/>
        <v>2019.107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f t="shared" si="202"/>
        <v>548.74130000000002</v>
      </c>
      <c r="F6524" s="2">
        <v>0.17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>
        <f t="shared" si="203"/>
        <v>2679.1486999999997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f t="shared" si="202"/>
        <v>176.3768</v>
      </c>
      <c r="F6525" s="2">
        <v>0.04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>
        <f t="shared" si="203"/>
        <v>4233.0432000000001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f t="shared" si="202"/>
        <v>1377.0971999999999</v>
      </c>
      <c r="F6526" s="2">
        <v>0.36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>
        <f t="shared" si="203"/>
        <v>2448.1728000000003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f t="shared" si="202"/>
        <v>1001.8514</v>
      </c>
      <c r="F6527" s="2">
        <v>0.22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>
        <f t="shared" si="203"/>
        <v>3552.0185999999999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f t="shared" si="202"/>
        <v>306.14800000000002</v>
      </c>
      <c r="F6528" s="2">
        <v>0.1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>
        <f t="shared" si="203"/>
        <v>2755.3319999999999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f t="shared" si="202"/>
        <v>1432.2198000000003</v>
      </c>
      <c r="F6529" s="2">
        <v>0.33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>
        <f t="shared" si="203"/>
        <v>2907.8402000000001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f t="shared" si="202"/>
        <v>682.48669999999993</v>
      </c>
      <c r="F6530" s="2">
        <v>0.49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>
        <f t="shared" si="203"/>
        <v>710.3433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f t="shared" ref="E6531:E6594" si="204">D6531*F6531</f>
        <v>552.4425</v>
      </c>
      <c r="F6531" s="2">
        <v>0.25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>
        <f t="shared" ref="N6531:N6594" si="205">D6531-E6531</f>
        <v>1657.3274999999999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f t="shared" si="204"/>
        <v>1270.347</v>
      </c>
      <c r="F6532" s="2">
        <v>0.3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>
        <f t="shared" si="205"/>
        <v>2964.143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f t="shared" si="204"/>
        <v>135.6208</v>
      </c>
      <c r="F6533" s="2">
        <v>0.08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>
        <f t="shared" si="205"/>
        <v>1559.6392000000001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f t="shared" si="204"/>
        <v>349.51920000000001</v>
      </c>
      <c r="F6534" s="2">
        <v>0.08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>
        <f t="shared" si="205"/>
        <v>4019.4707999999996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f t="shared" si="204"/>
        <v>432.22980000000001</v>
      </c>
      <c r="F6535" s="2">
        <v>0.23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>
        <f t="shared" si="205"/>
        <v>1447.0301999999999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f t="shared" si="204"/>
        <v>789.8646</v>
      </c>
      <c r="F6536" s="2">
        <v>0.42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>
        <f t="shared" si="205"/>
        <v>1090.7654000000002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f t="shared" si="204"/>
        <v>726.41700000000003</v>
      </c>
      <c r="F6537" s="2">
        <v>0.45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>
        <f t="shared" si="205"/>
        <v>887.84299999999996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f t="shared" si="204"/>
        <v>889.60640000000001</v>
      </c>
      <c r="F6538" s="2">
        <v>0.32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>
        <f t="shared" si="205"/>
        <v>1890.4135999999999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f t="shared" si="204"/>
        <v>131.83920000000001</v>
      </c>
      <c r="F6539" s="2">
        <v>0.18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>
        <f t="shared" si="205"/>
        <v>600.60080000000005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f t="shared" si="204"/>
        <v>106.15300000000001</v>
      </c>
      <c r="F6540" s="2">
        <v>0.38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>
        <f t="shared" si="205"/>
        <v>173.197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f t="shared" si="204"/>
        <v>674.59799999999996</v>
      </c>
      <c r="F6541" s="2">
        <v>0.15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>
        <f t="shared" si="205"/>
        <v>3822.7219999999998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f t="shared" si="204"/>
        <v>511.69800000000004</v>
      </c>
      <c r="F6542" s="2">
        <v>0.11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>
        <f t="shared" si="205"/>
        <v>4140.1019999999999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f t="shared" si="204"/>
        <v>189.29600000000002</v>
      </c>
      <c r="F6543" s="2">
        <v>0.4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>
        <f t="shared" si="205"/>
        <v>283.94399999999996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f t="shared" si="204"/>
        <v>1061.5376000000001</v>
      </c>
      <c r="F6544" s="2">
        <v>0.38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>
        <f t="shared" si="205"/>
        <v>1731.9823999999999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f t="shared" si="204"/>
        <v>1207.5536</v>
      </c>
      <c r="F6545" s="2">
        <v>0.44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>
        <f t="shared" si="205"/>
        <v>1536.8864000000001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f t="shared" si="204"/>
        <v>558.22389999999996</v>
      </c>
      <c r="F6546" s="2">
        <v>0.28999999999999998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>
        <f t="shared" si="205"/>
        <v>1366.6861000000001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f t="shared" si="204"/>
        <v>1299.4335000000001</v>
      </c>
      <c r="F6547" s="2">
        <v>0.45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>
        <f t="shared" si="205"/>
        <v>1588.1965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f t="shared" si="204"/>
        <v>23.447800000000001</v>
      </c>
      <c r="F6548" s="2">
        <v>0.01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>
        <f t="shared" si="205"/>
        <v>2321.3322000000003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f t="shared" si="204"/>
        <v>324.89730000000003</v>
      </c>
      <c r="F6549" s="2">
        <v>0.13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>
        <f t="shared" si="205"/>
        <v>2174.3126999999999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f t="shared" si="204"/>
        <v>1520.46</v>
      </c>
      <c r="F6550" s="2">
        <v>0.4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>
        <f t="shared" si="205"/>
        <v>2280.69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f t="shared" si="204"/>
        <v>562.21410000000003</v>
      </c>
      <c r="F6551" s="2">
        <v>0.21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>
        <f t="shared" si="205"/>
        <v>2114.9958999999999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f t="shared" si="204"/>
        <v>202.31039999999999</v>
      </c>
      <c r="F6552" s="2">
        <v>0.12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>
        <f t="shared" si="205"/>
        <v>1483.6096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f t="shared" si="204"/>
        <v>1179.652</v>
      </c>
      <c r="F6553" s="2">
        <v>0.4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>
        <f t="shared" si="205"/>
        <v>1769.4780000000001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f t="shared" si="204"/>
        <v>1328.2728999999999</v>
      </c>
      <c r="F6554" s="2">
        <v>0.41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>
        <f t="shared" si="205"/>
        <v>1911.4171000000001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f t="shared" si="204"/>
        <v>769.42590000000007</v>
      </c>
      <c r="F6555" s="2">
        <v>0.23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>
        <f t="shared" si="205"/>
        <v>2575.9040999999997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f t="shared" si="204"/>
        <v>719.83100000000002</v>
      </c>
      <c r="F6556" s="2">
        <v>0.23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>
        <f t="shared" si="205"/>
        <v>2409.8689999999997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f t="shared" si="204"/>
        <v>1309.0545000000002</v>
      </c>
      <c r="F6557" s="2">
        <v>0.39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>
        <f t="shared" si="205"/>
        <v>2047.4955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f t="shared" si="204"/>
        <v>631.58550000000002</v>
      </c>
      <c r="F6558" s="2">
        <v>0.39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>
        <f t="shared" si="205"/>
        <v>987.86450000000002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f t="shared" si="204"/>
        <v>983.00579999999991</v>
      </c>
      <c r="F6559" s="2">
        <v>0.43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>
        <f t="shared" si="205"/>
        <v>1303.0542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f t="shared" si="204"/>
        <v>1080.5311999999999</v>
      </c>
      <c r="F6560" s="2">
        <v>0.32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>
        <f t="shared" si="205"/>
        <v>2296.1288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f t="shared" si="204"/>
        <v>341.67689999999999</v>
      </c>
      <c r="F6561" s="2">
        <v>0.09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>
        <f t="shared" si="205"/>
        <v>3454.7330999999999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f t="shared" si="204"/>
        <v>601.3764000000001</v>
      </c>
      <c r="F6562" s="2">
        <v>0.27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>
        <f t="shared" si="205"/>
        <v>1625.9436000000001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f t="shared" si="204"/>
        <v>359.12470000000002</v>
      </c>
      <c r="F6563" s="2">
        <v>0.19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>
        <f t="shared" si="205"/>
        <v>1531.0053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f t="shared" si="204"/>
        <v>36.078299999999999</v>
      </c>
      <c r="F6564" s="2">
        <v>0.01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>
        <f t="shared" si="205"/>
        <v>3571.7516999999998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f t="shared" si="204"/>
        <v>118.86500000000001</v>
      </c>
      <c r="F6565" s="2">
        <v>0.1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>
        <f t="shared" si="205"/>
        <v>1069.7850000000001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f t="shared" si="204"/>
        <v>14.651</v>
      </c>
      <c r="F6566" s="2">
        <v>0.1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>
        <f t="shared" si="205"/>
        <v>131.85899999999998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f t="shared" si="204"/>
        <v>96.348399999999998</v>
      </c>
      <c r="F6567" s="2">
        <v>0.04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>
        <f t="shared" si="205"/>
        <v>2312.3616000000002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f t="shared" si="204"/>
        <v>218.39189999999999</v>
      </c>
      <c r="F6568" s="2">
        <v>0.23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>
        <f t="shared" si="205"/>
        <v>731.13810000000001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f t="shared" si="204"/>
        <v>488.39749999999998</v>
      </c>
      <c r="F6569" s="2">
        <v>0.25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>
        <f t="shared" si="205"/>
        <v>1465.1924999999999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f t="shared" si="204"/>
        <v>259.5985</v>
      </c>
      <c r="F6570" s="2">
        <v>0.17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>
        <f t="shared" si="205"/>
        <v>1267.4514999999999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f t="shared" si="204"/>
        <v>820.80179999999996</v>
      </c>
      <c r="F6571" s="2">
        <v>0.21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>
        <f t="shared" si="205"/>
        <v>3087.7781999999997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f t="shared" si="204"/>
        <v>465.45300000000003</v>
      </c>
      <c r="F6572" s="2">
        <v>0.27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>
        <f t="shared" si="205"/>
        <v>1258.4470000000001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f t="shared" si="204"/>
        <v>194.3586</v>
      </c>
      <c r="F6573" s="2">
        <v>0.06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>
        <f t="shared" si="205"/>
        <v>3044.9513999999999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f t="shared" si="204"/>
        <v>952.60760000000016</v>
      </c>
      <c r="F6574" s="2">
        <v>0.28000000000000003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>
        <f t="shared" si="205"/>
        <v>2449.5623999999998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f t="shared" si="204"/>
        <v>817.82050000000004</v>
      </c>
      <c r="F6575" s="2">
        <v>0.35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>
        <f t="shared" si="205"/>
        <v>1518.8095000000001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f t="shared" si="204"/>
        <v>218.80319999999998</v>
      </c>
      <c r="F6576" s="2">
        <v>0.44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>
        <f t="shared" si="205"/>
        <v>278.47680000000003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f t="shared" si="204"/>
        <v>529.76850000000002</v>
      </c>
      <c r="F6577" s="2">
        <v>0.15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>
        <f t="shared" si="205"/>
        <v>3002.0214999999998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f t="shared" si="204"/>
        <v>173.2784</v>
      </c>
      <c r="F6578" s="2">
        <v>0.37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>
        <f t="shared" si="205"/>
        <v>295.04160000000002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f t="shared" si="204"/>
        <v>175.84199999999998</v>
      </c>
      <c r="F6579" s="2">
        <v>0.3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>
        <f t="shared" si="205"/>
        <v>410.298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f t="shared" si="204"/>
        <v>265.09750000000003</v>
      </c>
      <c r="F6580" s="2">
        <v>0.25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>
        <f t="shared" si="205"/>
        <v>795.29250000000002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f t="shared" si="204"/>
        <v>677.96640000000002</v>
      </c>
      <c r="F6581" s="2">
        <v>0.46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>
        <f t="shared" si="205"/>
        <v>795.8735999999999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f t="shared" si="204"/>
        <v>1316.7591</v>
      </c>
      <c r="F6582" s="2">
        <v>0.31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>
        <f t="shared" si="205"/>
        <v>2930.8508999999995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f t="shared" si="204"/>
        <v>613.28159999999991</v>
      </c>
      <c r="F6583" s="2">
        <v>0.18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>
        <f t="shared" si="205"/>
        <v>2793.8384000000001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f t="shared" si="204"/>
        <v>719.04239999999993</v>
      </c>
      <c r="F6584" s="2">
        <v>0.36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>
        <f t="shared" si="205"/>
        <v>1278.2975999999999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f t="shared" si="204"/>
        <v>2349.7296000000001</v>
      </c>
      <c r="F6585" s="2">
        <v>0.48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>
        <f t="shared" si="205"/>
        <v>2545.5404000000003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f t="shared" si="204"/>
        <v>595.07900000000006</v>
      </c>
      <c r="F6586" s="2">
        <v>0.46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>
        <f t="shared" si="205"/>
        <v>698.57100000000003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f t="shared" si="204"/>
        <v>1513.1641</v>
      </c>
      <c r="F6587" s="2">
        <v>0.49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>
        <f t="shared" si="205"/>
        <v>1574.9259000000002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f t="shared" si="204"/>
        <v>212.56750000000002</v>
      </c>
      <c r="F6588" s="2">
        <v>0.05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>
        <f t="shared" si="205"/>
        <v>4038.7825000000003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f t="shared" si="204"/>
        <v>886.58019999999999</v>
      </c>
      <c r="F6589" s="2">
        <v>0.22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>
        <f t="shared" si="205"/>
        <v>3143.3298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f t="shared" si="204"/>
        <v>119.3522</v>
      </c>
      <c r="F6590" s="2">
        <v>0.22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>
        <f t="shared" si="205"/>
        <v>423.15780000000001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f t="shared" si="204"/>
        <v>668.16160000000002</v>
      </c>
      <c r="F6591" s="2">
        <v>0.19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>
        <f t="shared" si="205"/>
        <v>2848.4784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f t="shared" si="204"/>
        <v>122.71769999999999</v>
      </c>
      <c r="F6592" s="2">
        <v>0.09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>
        <f t="shared" si="205"/>
        <v>1240.8123000000001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f t="shared" si="204"/>
        <v>774.09779999999989</v>
      </c>
      <c r="F6593" s="2">
        <v>0.42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>
        <f t="shared" si="205"/>
        <v>1068.9922000000001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f t="shared" si="204"/>
        <v>848.6604000000001</v>
      </c>
      <c r="F6594" s="2">
        <v>0.34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>
        <f t="shared" si="205"/>
        <v>1647.3995999999997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f t="shared" ref="E6595:E6658" si="206">D6595*F6595</f>
        <v>1192.404</v>
      </c>
      <c r="F6595" s="2">
        <v>0.3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>
        <f t="shared" ref="N6595:N6658" si="207">D6595-E6595</f>
        <v>2782.2759999999998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f t="shared" si="206"/>
        <v>201.16579999999999</v>
      </c>
      <c r="F6596" s="2">
        <v>0.22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>
        <f t="shared" si="207"/>
        <v>713.2242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f t="shared" si="206"/>
        <v>120.06479999999999</v>
      </c>
      <c r="F6597" s="2">
        <v>0.19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>
        <f t="shared" si="207"/>
        <v>511.85519999999997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f t="shared" si="206"/>
        <v>332.22540000000004</v>
      </c>
      <c r="F6598" s="2">
        <v>0.39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>
        <f t="shared" si="207"/>
        <v>519.63459999999998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f t="shared" si="206"/>
        <v>304.01799999999997</v>
      </c>
      <c r="F6599" s="2">
        <v>0.26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>
        <f t="shared" si="207"/>
        <v>865.28199999999993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f t="shared" si="206"/>
        <v>117.46799999999999</v>
      </c>
      <c r="F6600" s="2">
        <v>0.3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>
        <f t="shared" si="207"/>
        <v>274.09199999999998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f t="shared" si="206"/>
        <v>231.95749999999998</v>
      </c>
      <c r="F6601" s="2">
        <v>0.05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>
        <f t="shared" si="207"/>
        <v>4407.1924999999992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f t="shared" si="206"/>
        <v>399.24239999999998</v>
      </c>
      <c r="F6602" s="2">
        <v>0.24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>
        <f t="shared" si="207"/>
        <v>1264.2676000000001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f t="shared" si="206"/>
        <v>67.702600000000004</v>
      </c>
      <c r="F6603" s="2">
        <v>7.0000000000000007E-2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>
        <f t="shared" si="207"/>
        <v>899.47739999999999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f t="shared" si="206"/>
        <v>96.76169999999999</v>
      </c>
      <c r="F6604" s="2">
        <v>0.03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>
        <f t="shared" si="207"/>
        <v>3128.6282999999999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f t="shared" si="206"/>
        <v>1345.1352000000002</v>
      </c>
      <c r="F6605" s="2">
        <v>0.34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>
        <f t="shared" si="207"/>
        <v>2611.1448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f t="shared" si="206"/>
        <v>530.71900000000005</v>
      </c>
      <c r="F6606" s="2">
        <v>0.14000000000000001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>
        <f t="shared" si="207"/>
        <v>3260.1309999999999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f t="shared" si="206"/>
        <v>1738.4015999999999</v>
      </c>
      <c r="F6607" s="2">
        <v>0.48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>
        <f t="shared" si="207"/>
        <v>1883.2684000000002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f t="shared" si="206"/>
        <v>104.28</v>
      </c>
      <c r="F6608" s="2">
        <v>0.3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>
        <f t="shared" si="207"/>
        <v>243.32000000000002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f t="shared" si="206"/>
        <v>1258.4256</v>
      </c>
      <c r="F6609" s="2">
        <v>0.32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>
        <f t="shared" si="207"/>
        <v>2674.1543999999999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f t="shared" si="206"/>
        <v>255.92100000000002</v>
      </c>
      <c r="F6610" s="2">
        <v>0.1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>
        <f t="shared" si="207"/>
        <v>2303.2890000000002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f t="shared" si="206"/>
        <v>196.8312</v>
      </c>
      <c r="F6611" s="2">
        <v>0.06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>
        <f t="shared" si="207"/>
        <v>3083.6887999999999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f t="shared" si="206"/>
        <v>1244.4848</v>
      </c>
      <c r="F6612" s="2">
        <v>0.26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>
        <f t="shared" si="207"/>
        <v>3541.9951999999994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f t="shared" si="206"/>
        <v>1873.2580000000003</v>
      </c>
      <c r="F6613" s="2">
        <v>0.46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>
        <f t="shared" si="207"/>
        <v>2199.0419999999999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f t="shared" si="206"/>
        <v>124.32959999999999</v>
      </c>
      <c r="F6614" s="2">
        <v>0.03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>
        <f t="shared" si="207"/>
        <v>4019.9903999999997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f t="shared" si="206"/>
        <v>247.29750000000001</v>
      </c>
      <c r="F6615" s="2">
        <v>0.25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>
        <f t="shared" si="207"/>
        <v>741.89250000000004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f t="shared" si="206"/>
        <v>243.44400000000002</v>
      </c>
      <c r="F6616" s="2">
        <v>0.1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>
        <f t="shared" si="207"/>
        <v>2190.9960000000001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f t="shared" si="206"/>
        <v>1853.1590999999999</v>
      </c>
      <c r="F6617" s="2">
        <v>0.39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>
        <f t="shared" si="207"/>
        <v>2898.5308999999997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f t="shared" si="206"/>
        <v>1004.7544</v>
      </c>
      <c r="F6618" s="2">
        <v>0.34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>
        <f t="shared" si="207"/>
        <v>1950.4055999999998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f t="shared" si="206"/>
        <v>30.133499999999998</v>
      </c>
      <c r="F6619" s="2">
        <v>0.05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>
        <f t="shared" si="207"/>
        <v>572.53649999999993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f t="shared" si="206"/>
        <v>1142.6351999999999</v>
      </c>
      <c r="F6620" s="2">
        <v>0.31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>
        <f t="shared" si="207"/>
        <v>2543.2848000000004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f t="shared" si="206"/>
        <v>152.06659999999999</v>
      </c>
      <c r="F6621" s="2">
        <v>0.49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>
        <f t="shared" si="207"/>
        <v>158.27339999999998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f t="shared" si="206"/>
        <v>971.68760000000009</v>
      </c>
      <c r="F6622" s="2">
        <v>0.26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>
        <f t="shared" si="207"/>
        <v>2765.5724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f t="shared" si="206"/>
        <v>617.52460000000008</v>
      </c>
      <c r="F6623" s="2">
        <v>0.14000000000000001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>
        <f t="shared" si="207"/>
        <v>3793.3654000000001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f t="shared" si="206"/>
        <v>174.69839999999999</v>
      </c>
      <c r="F6624" s="2">
        <v>0.08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>
        <f t="shared" si="207"/>
        <v>2009.0316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f t="shared" si="206"/>
        <v>1042.0829999999999</v>
      </c>
      <c r="F6625" s="2">
        <v>0.49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>
        <f t="shared" si="207"/>
        <v>1084.617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f t="shared" si="206"/>
        <v>445.37920000000008</v>
      </c>
      <c r="F6626" s="2">
        <v>0.28000000000000003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>
        <f t="shared" si="207"/>
        <v>1145.2608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f t="shared" si="206"/>
        <v>835.43000000000006</v>
      </c>
      <c r="F6627" s="2">
        <v>0.19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>
        <f t="shared" si="207"/>
        <v>3561.5699999999997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f t="shared" si="206"/>
        <v>306.25540000000001</v>
      </c>
      <c r="F6628" s="2">
        <v>0.11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>
        <f t="shared" si="207"/>
        <v>2477.8845999999999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f t="shared" si="206"/>
        <v>1410.4176</v>
      </c>
      <c r="F6629" s="2">
        <v>0.48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>
        <f t="shared" si="207"/>
        <v>1527.9523999999999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f t="shared" si="206"/>
        <v>1036.1347000000001</v>
      </c>
      <c r="F6630" s="2">
        <v>0.31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>
        <f t="shared" si="207"/>
        <v>2306.2352999999998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f t="shared" si="206"/>
        <v>47.133900000000004</v>
      </c>
      <c r="F6631" s="2">
        <v>0.03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>
        <f t="shared" si="207"/>
        <v>1523.9961000000001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f t="shared" si="206"/>
        <v>66.619500000000002</v>
      </c>
      <c r="F6632" s="2">
        <v>0.03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>
        <f t="shared" si="207"/>
        <v>2154.0305000000003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f t="shared" si="206"/>
        <v>1754.9188999999999</v>
      </c>
      <c r="F6633" s="2">
        <v>0.47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>
        <f t="shared" si="207"/>
        <v>1978.9511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f t="shared" si="206"/>
        <v>1774.4004</v>
      </c>
      <c r="F6634" s="2">
        <v>0.36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>
        <f t="shared" si="207"/>
        <v>3154.4896000000003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f t="shared" si="206"/>
        <v>13.405000000000001</v>
      </c>
      <c r="F6635" s="2">
        <v>0.05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>
        <f t="shared" si="207"/>
        <v>254.69500000000002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f t="shared" si="206"/>
        <v>95.783799999999999</v>
      </c>
      <c r="F6636" s="2">
        <v>0.31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>
        <f t="shared" si="207"/>
        <v>213.19620000000003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f t="shared" si="206"/>
        <v>461.49599999999998</v>
      </c>
      <c r="F6637" s="2">
        <v>0.21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>
        <f t="shared" si="207"/>
        <v>1736.1039999999998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f t="shared" si="206"/>
        <v>1299.5385000000001</v>
      </c>
      <c r="F6638" s="2">
        <v>0.39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>
        <f t="shared" si="207"/>
        <v>2032.6115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f t="shared" si="206"/>
        <v>279.04660000000001</v>
      </c>
      <c r="F6639" s="2">
        <v>0.14000000000000001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>
        <f t="shared" si="207"/>
        <v>1714.1433999999999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f t="shared" si="206"/>
        <v>949.66369999999995</v>
      </c>
      <c r="F6640" s="2">
        <v>0.19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>
        <f t="shared" si="207"/>
        <v>4048.5662999999995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f t="shared" si="206"/>
        <v>84.580799999999996</v>
      </c>
      <c r="F6641" s="2">
        <v>0.08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>
        <f t="shared" si="207"/>
        <v>972.67920000000004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f t="shared" si="206"/>
        <v>18.047900000000002</v>
      </c>
      <c r="F6642" s="2">
        <v>0.13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>
        <f t="shared" si="207"/>
        <v>120.78210000000001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f t="shared" si="206"/>
        <v>92.846700000000013</v>
      </c>
      <c r="F6643" s="2">
        <v>0.09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>
        <f t="shared" si="207"/>
        <v>938.78330000000005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f t="shared" si="206"/>
        <v>44.455300000000001</v>
      </c>
      <c r="F6644" s="2">
        <v>0.01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>
        <f t="shared" si="207"/>
        <v>4401.0747000000001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f t="shared" si="206"/>
        <v>16.224600000000002</v>
      </c>
      <c r="F6645" s="2">
        <v>0.02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>
        <f t="shared" si="207"/>
        <v>795.00540000000001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f t="shared" si="206"/>
        <v>1027.7316000000001</v>
      </c>
      <c r="F6646" s="2">
        <v>0.42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>
        <f t="shared" si="207"/>
        <v>1419.2483999999999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f t="shared" si="206"/>
        <v>861.78</v>
      </c>
      <c r="F6647" s="2">
        <v>0.4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>
        <f t="shared" si="207"/>
        <v>1292.6699999999998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f t="shared" si="206"/>
        <v>235.34350000000003</v>
      </c>
      <c r="F6648" s="2">
        <v>7.0000000000000007E-2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>
        <f t="shared" si="207"/>
        <v>3126.7065000000002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f t="shared" si="206"/>
        <v>121.2816</v>
      </c>
      <c r="F6649" s="2">
        <v>0.33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>
        <f t="shared" si="207"/>
        <v>246.23839999999998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f t="shared" si="206"/>
        <v>1231.3156000000001</v>
      </c>
      <c r="F6650" s="2">
        <v>0.37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>
        <f t="shared" si="207"/>
        <v>2096.5644000000002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f t="shared" si="206"/>
        <v>55.148399999999995</v>
      </c>
      <c r="F6651" s="2">
        <v>0.03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>
        <f t="shared" si="207"/>
        <v>1783.1315999999999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f t="shared" si="206"/>
        <v>185.50360000000001</v>
      </c>
      <c r="F6652" s="2">
        <v>0.04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>
        <f t="shared" si="207"/>
        <v>4452.0864000000001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f t="shared" si="206"/>
        <v>1192.6740000000002</v>
      </c>
      <c r="F6653" s="2">
        <v>0.28000000000000003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>
        <f t="shared" si="207"/>
        <v>3066.8760000000002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f t="shared" si="206"/>
        <v>390.9402</v>
      </c>
      <c r="F6654" s="2">
        <v>0.19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>
        <f t="shared" si="207"/>
        <v>1666.6397999999999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f t="shared" si="206"/>
        <v>1737.8094999999998</v>
      </c>
      <c r="F6655" s="2">
        <v>0.35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>
        <f t="shared" si="207"/>
        <v>3227.3605000000002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f t="shared" si="206"/>
        <v>99.265600000000006</v>
      </c>
      <c r="F6656" s="2">
        <v>0.28000000000000003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>
        <f t="shared" si="207"/>
        <v>255.25439999999998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f t="shared" si="206"/>
        <v>79.286000000000001</v>
      </c>
      <c r="F6657" s="2">
        <v>0.02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>
        <f t="shared" si="207"/>
        <v>3885.0140000000001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f t="shared" si="206"/>
        <v>756.77200000000016</v>
      </c>
      <c r="F6658" s="2">
        <v>0.34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>
        <f t="shared" si="207"/>
        <v>1469.028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f t="shared" ref="E6659:E6722" si="208">D6659*F6659</f>
        <v>222.32</v>
      </c>
      <c r="F6659" s="2">
        <v>0.1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>
        <f t="shared" ref="N6659:N6722" si="209">D6659-E6659</f>
        <v>2000.8799999999999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f t="shared" si="208"/>
        <v>149.38560000000001</v>
      </c>
      <c r="F6660" s="2">
        <v>0.16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>
        <f t="shared" si="209"/>
        <v>784.27440000000001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f t="shared" si="208"/>
        <v>970.47669999999994</v>
      </c>
      <c r="F6661" s="2">
        <v>0.37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>
        <f t="shared" si="209"/>
        <v>1652.4332999999999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f t="shared" si="208"/>
        <v>200.89680000000001</v>
      </c>
      <c r="F6662" s="2">
        <v>0.39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>
        <f t="shared" si="209"/>
        <v>314.22320000000002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f t="shared" si="208"/>
        <v>530.60910000000001</v>
      </c>
      <c r="F6663" s="2">
        <v>0.17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>
        <f t="shared" si="209"/>
        <v>2590.6208999999999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f t="shared" si="208"/>
        <v>51.351599999999998</v>
      </c>
      <c r="F6664" s="2">
        <v>0.04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>
        <f t="shared" si="209"/>
        <v>1232.4384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f t="shared" si="208"/>
        <v>1387.6840000000002</v>
      </c>
      <c r="F6665" s="2">
        <v>0.38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>
        <f t="shared" si="209"/>
        <v>2264.116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f t="shared" si="208"/>
        <v>1353.4708000000001</v>
      </c>
      <c r="F6666" s="2">
        <v>0.44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>
        <f t="shared" si="209"/>
        <v>1722.5992000000001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f t="shared" si="208"/>
        <v>1803.5424</v>
      </c>
      <c r="F6667" s="2">
        <v>0.48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>
        <f t="shared" si="209"/>
        <v>1953.8376000000001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f t="shared" si="208"/>
        <v>603.79840000000002</v>
      </c>
      <c r="F6668" s="2">
        <v>0.16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>
        <f t="shared" si="209"/>
        <v>3169.9415999999997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f t="shared" si="208"/>
        <v>63.832199999999993</v>
      </c>
      <c r="F6669" s="2">
        <v>0.06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>
        <f t="shared" si="209"/>
        <v>1000.0377999999999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f t="shared" si="208"/>
        <v>48.555700000000002</v>
      </c>
      <c r="F6670" s="2">
        <v>0.47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>
        <f t="shared" si="209"/>
        <v>54.754300000000001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f t="shared" si="208"/>
        <v>378.44600000000003</v>
      </c>
      <c r="F6671" s="2">
        <v>0.2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>
        <f t="shared" si="209"/>
        <v>1513.7840000000001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f t="shared" si="208"/>
        <v>230.172</v>
      </c>
      <c r="F6672" s="2">
        <v>0.05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>
        <f t="shared" si="209"/>
        <v>4373.268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f t="shared" si="208"/>
        <v>732.92750000000001</v>
      </c>
      <c r="F6673" s="2">
        <v>0.25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>
        <f t="shared" si="209"/>
        <v>2198.7825000000003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f t="shared" si="208"/>
        <v>366.47600000000006</v>
      </c>
      <c r="F6674" s="2">
        <v>0.1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>
        <f t="shared" si="209"/>
        <v>3298.2840000000001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f t="shared" si="208"/>
        <v>793.78020000000004</v>
      </c>
      <c r="F6675" s="2">
        <v>0.18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>
        <f t="shared" si="209"/>
        <v>3616.1098000000002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f t="shared" si="208"/>
        <v>726.35039999999992</v>
      </c>
      <c r="F6676" s="2">
        <v>0.16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>
        <f t="shared" si="209"/>
        <v>3813.3395999999998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f t="shared" si="208"/>
        <v>1319.1877999999999</v>
      </c>
      <c r="F6677" s="2">
        <v>0.49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>
        <f t="shared" si="209"/>
        <v>1373.0321999999999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f t="shared" si="208"/>
        <v>880.19839999999999</v>
      </c>
      <c r="F6678" s="2">
        <v>0.32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>
        <f t="shared" si="209"/>
        <v>1870.4215999999999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f t="shared" si="208"/>
        <v>1067.4000000000001</v>
      </c>
      <c r="F6679" s="2">
        <v>0.25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>
        <f t="shared" si="209"/>
        <v>3202.2000000000003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f t="shared" si="208"/>
        <v>1054.7367999999999</v>
      </c>
      <c r="F6680" s="2">
        <v>0.26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>
        <f t="shared" si="209"/>
        <v>3001.9431999999997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f t="shared" si="208"/>
        <v>1057.3229999999999</v>
      </c>
      <c r="F6681" s="2">
        <v>0.3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>
        <f t="shared" si="209"/>
        <v>2467.087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f t="shared" si="208"/>
        <v>1347.2272</v>
      </c>
      <c r="F6682" s="2">
        <v>0.44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>
        <f t="shared" si="209"/>
        <v>1714.6528000000001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f t="shared" si="208"/>
        <v>218.70450000000002</v>
      </c>
      <c r="F6683" s="2">
        <v>7.0000000000000007E-2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>
        <f t="shared" si="209"/>
        <v>2905.6455000000001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f t="shared" si="208"/>
        <v>563.48099999999999</v>
      </c>
      <c r="F6684" s="2">
        <v>0.3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>
        <f t="shared" si="209"/>
        <v>1314.789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f t="shared" si="208"/>
        <v>675.28</v>
      </c>
      <c r="F6685" s="2">
        <v>0.16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>
        <f t="shared" si="209"/>
        <v>3545.2200000000003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f t="shared" si="208"/>
        <v>906.86479999999995</v>
      </c>
      <c r="F6686" s="2">
        <v>0.28999999999999998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>
        <f t="shared" si="209"/>
        <v>2220.2552000000001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f t="shared" si="208"/>
        <v>310.77539999999999</v>
      </c>
      <c r="F6687" s="2">
        <v>0.26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>
        <f t="shared" si="209"/>
        <v>884.51459999999997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f t="shared" si="208"/>
        <v>12.7523</v>
      </c>
      <c r="F6688" s="2">
        <v>0.01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>
        <f t="shared" si="209"/>
        <v>1262.4776999999999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f t="shared" si="208"/>
        <v>1253.3365000000001</v>
      </c>
      <c r="F6689" s="2">
        <v>0.28999999999999998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>
        <f t="shared" si="209"/>
        <v>3068.5135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f t="shared" si="208"/>
        <v>1108.0894999999998</v>
      </c>
      <c r="F6690" s="2">
        <v>0.35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>
        <f t="shared" si="209"/>
        <v>2057.8805000000002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f t="shared" si="208"/>
        <v>246.43799999999999</v>
      </c>
      <c r="F6691" s="2">
        <v>0.12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>
        <f t="shared" si="209"/>
        <v>1807.212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f t="shared" si="208"/>
        <v>50.839500000000001</v>
      </c>
      <c r="F6692" s="2">
        <v>0.05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>
        <f t="shared" si="209"/>
        <v>965.95049999999992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f t="shared" si="208"/>
        <v>339.90659999999997</v>
      </c>
      <c r="F6693" s="2">
        <v>0.11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>
        <f t="shared" si="209"/>
        <v>2750.1534000000001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f t="shared" si="208"/>
        <v>320.9984</v>
      </c>
      <c r="F6694" s="2">
        <v>0.32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>
        <f t="shared" si="209"/>
        <v>682.12159999999994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f t="shared" si="208"/>
        <v>552.87860000000001</v>
      </c>
      <c r="F6695" s="2">
        <v>0.23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>
        <f t="shared" si="209"/>
        <v>1850.9414000000002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f t="shared" si="208"/>
        <v>1470.5140000000001</v>
      </c>
      <c r="F6696" s="2">
        <v>0.43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>
        <f t="shared" si="209"/>
        <v>1949.2860000000001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f t="shared" si="208"/>
        <v>401.87560000000002</v>
      </c>
      <c r="F6697" s="2">
        <v>0.14000000000000001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>
        <f t="shared" si="209"/>
        <v>2468.6644000000001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f t="shared" si="208"/>
        <v>831.29219999999998</v>
      </c>
      <c r="F6698" s="2">
        <v>0.18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>
        <f t="shared" si="209"/>
        <v>3786.9978000000001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f t="shared" si="208"/>
        <v>76.603800000000007</v>
      </c>
      <c r="F6699" s="2">
        <v>0.26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>
        <f t="shared" si="209"/>
        <v>218.02619999999999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f t="shared" si="208"/>
        <v>338.32769999999999</v>
      </c>
      <c r="F6700" s="2">
        <v>0.23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>
        <f t="shared" si="209"/>
        <v>1132.6623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f t="shared" si="208"/>
        <v>102.52440000000001</v>
      </c>
      <c r="F6701" s="2">
        <v>0.27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>
        <f t="shared" si="209"/>
        <v>277.19560000000001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f t="shared" si="208"/>
        <v>168.56960000000001</v>
      </c>
      <c r="F6702" s="2">
        <v>0.16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>
        <f t="shared" si="209"/>
        <v>884.99039999999991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f t="shared" si="208"/>
        <v>56.601599999999998</v>
      </c>
      <c r="F6703" s="2">
        <v>0.08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>
        <f t="shared" si="209"/>
        <v>650.91840000000002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f t="shared" si="208"/>
        <v>1476.0160000000001</v>
      </c>
      <c r="F6704" s="2">
        <v>0.4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>
        <f t="shared" si="209"/>
        <v>2214.0239999999999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f t="shared" si="208"/>
        <v>38.198799999999999</v>
      </c>
      <c r="F6705" s="2">
        <v>0.02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>
        <f t="shared" si="209"/>
        <v>1871.7412000000002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f t="shared" si="208"/>
        <v>833.88959999999997</v>
      </c>
      <c r="F6706" s="2">
        <v>0.18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>
        <f t="shared" si="209"/>
        <v>3798.8304000000003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f t="shared" si="208"/>
        <v>8.5820000000000007</v>
      </c>
      <c r="F6707" s="2">
        <v>0.04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>
        <f t="shared" si="209"/>
        <v>205.96800000000002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f t="shared" si="208"/>
        <v>1220.7520999999999</v>
      </c>
      <c r="F6708" s="2">
        <v>0.37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>
        <f t="shared" si="209"/>
        <v>2078.5779000000002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f t="shared" si="208"/>
        <v>874.02059999999994</v>
      </c>
      <c r="F6709" s="2">
        <v>0.18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>
        <f t="shared" si="209"/>
        <v>3981.6494000000002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f t="shared" si="208"/>
        <v>19.232200000000002</v>
      </c>
      <c r="F6710" s="2">
        <v>0.02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>
        <f t="shared" si="209"/>
        <v>942.37779999999998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f t="shared" si="208"/>
        <v>90.716800000000006</v>
      </c>
      <c r="F6711" s="2">
        <v>0.04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>
        <f t="shared" si="209"/>
        <v>2177.2031999999999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f t="shared" si="208"/>
        <v>353.92600000000004</v>
      </c>
      <c r="F6712" s="2">
        <v>0.1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>
        <f t="shared" si="209"/>
        <v>3185.3340000000003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f t="shared" si="208"/>
        <v>1248.9282000000001</v>
      </c>
      <c r="F6713" s="2">
        <v>0.39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>
        <f t="shared" si="209"/>
        <v>1953.4518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f t="shared" si="208"/>
        <v>1149.412</v>
      </c>
      <c r="F6714" s="2">
        <v>0.4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>
        <f t="shared" si="209"/>
        <v>1724.1180000000002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f t="shared" si="208"/>
        <v>850.55499999999995</v>
      </c>
      <c r="F6715" s="2">
        <v>0.5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>
        <f t="shared" si="209"/>
        <v>850.55499999999995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f t="shared" si="208"/>
        <v>440.18159999999995</v>
      </c>
      <c r="F6716" s="2">
        <v>0.12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>
        <f t="shared" si="209"/>
        <v>3227.9983999999999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f t="shared" si="208"/>
        <v>99.028499999999994</v>
      </c>
      <c r="F6717" s="2">
        <v>0.03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>
        <f t="shared" si="209"/>
        <v>3201.9214999999999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f t="shared" si="208"/>
        <v>125.68080000000002</v>
      </c>
      <c r="F6718" s="2">
        <v>0.14000000000000001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>
        <f t="shared" si="209"/>
        <v>772.03920000000005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f t="shared" si="208"/>
        <v>434.16359999999997</v>
      </c>
      <c r="F6719" s="2">
        <v>0.09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>
        <f t="shared" si="209"/>
        <v>4389.8764000000001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f t="shared" si="208"/>
        <v>1016.2080000000001</v>
      </c>
      <c r="F6720" s="2">
        <v>0.36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>
        <f t="shared" si="209"/>
        <v>1806.5920000000001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f t="shared" si="208"/>
        <v>1283.8848</v>
      </c>
      <c r="F6721" s="2">
        <v>0.48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>
        <f t="shared" si="209"/>
        <v>1390.8752000000002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f t="shared" si="208"/>
        <v>595.8904</v>
      </c>
      <c r="F6722" s="2">
        <v>0.14000000000000001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>
        <f t="shared" si="209"/>
        <v>3660.4695999999994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f t="shared" ref="E6723:E6786" si="210">D6723*F6723</f>
        <v>518.08480000000009</v>
      </c>
      <c r="F6723" s="2">
        <v>0.16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>
        <f t="shared" ref="N6723:N6786" si="211">D6723-E6723</f>
        <v>2719.9452000000001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f t="shared" si="210"/>
        <v>83.690999999999988</v>
      </c>
      <c r="F6724" s="2">
        <v>0.18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>
        <f t="shared" si="211"/>
        <v>381.25900000000001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f t="shared" si="210"/>
        <v>1110.3847000000001</v>
      </c>
      <c r="F6725" s="2">
        <v>0.43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>
        <f t="shared" si="211"/>
        <v>1471.9052999999999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f t="shared" si="210"/>
        <v>1138.2267999999999</v>
      </c>
      <c r="F6726" s="2">
        <v>0.28999999999999998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>
        <f t="shared" si="211"/>
        <v>2786.6932000000002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f t="shared" si="210"/>
        <v>1729.6510000000001</v>
      </c>
      <c r="F6727" s="2">
        <v>0.49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>
        <f t="shared" si="211"/>
        <v>1800.249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f t="shared" si="210"/>
        <v>1505.5987000000002</v>
      </c>
      <c r="F6728" s="2">
        <v>0.31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>
        <f t="shared" si="211"/>
        <v>3351.1713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f t="shared" si="210"/>
        <v>77.731499999999997</v>
      </c>
      <c r="F6729" s="2">
        <v>0.35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>
        <f t="shared" si="211"/>
        <v>144.35849999999999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f t="shared" si="210"/>
        <v>55.198800000000006</v>
      </c>
      <c r="F6730" s="2">
        <v>0.04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>
        <f t="shared" si="211"/>
        <v>1324.7712000000001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f t="shared" si="210"/>
        <v>1339.6175999999998</v>
      </c>
      <c r="F6731" s="2">
        <v>0.48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>
        <f t="shared" si="211"/>
        <v>1451.2524000000001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f t="shared" si="210"/>
        <v>972.005</v>
      </c>
      <c r="F6732" s="2">
        <v>0.31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>
        <f t="shared" si="211"/>
        <v>2163.4949999999999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f t="shared" si="210"/>
        <v>375.52839999999998</v>
      </c>
      <c r="F6733" s="2">
        <v>0.26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>
        <f t="shared" si="211"/>
        <v>1068.8116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f t="shared" si="210"/>
        <v>788.7527</v>
      </c>
      <c r="F6734" s="2">
        <v>0.19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>
        <f t="shared" si="211"/>
        <v>3362.5772999999999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f t="shared" si="210"/>
        <v>36.211999999999996</v>
      </c>
      <c r="F6735" s="2">
        <v>0.04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>
        <f t="shared" si="211"/>
        <v>869.08799999999997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f t="shared" si="210"/>
        <v>7.2912000000000008</v>
      </c>
      <c r="F6736" s="2">
        <v>7.0000000000000007E-2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>
        <f t="shared" si="211"/>
        <v>96.868799999999993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f t="shared" si="210"/>
        <v>47.667200000000001</v>
      </c>
      <c r="F6737" s="2">
        <v>0.01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>
        <f t="shared" si="211"/>
        <v>4719.0528000000004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f t="shared" si="210"/>
        <v>1009.3150000000001</v>
      </c>
      <c r="F6738" s="2">
        <v>0.5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>
        <f t="shared" si="211"/>
        <v>1009.3150000000001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f t="shared" si="210"/>
        <v>1868.7629999999999</v>
      </c>
      <c r="F6739" s="2">
        <v>0.39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>
        <f t="shared" si="211"/>
        <v>2922.9369999999999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f t="shared" si="210"/>
        <v>584.74400000000003</v>
      </c>
      <c r="F6740" s="2">
        <v>0.4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>
        <f t="shared" si="211"/>
        <v>877.11599999999987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f t="shared" si="210"/>
        <v>152.03299999999999</v>
      </c>
      <c r="F6741" s="2">
        <v>0.37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>
        <f t="shared" si="211"/>
        <v>258.86699999999996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f t="shared" si="210"/>
        <v>932.48399999999992</v>
      </c>
      <c r="F6742" s="2">
        <v>0.24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>
        <f t="shared" si="211"/>
        <v>2952.866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f t="shared" si="210"/>
        <v>167.82080000000002</v>
      </c>
      <c r="F6743" s="2">
        <v>0.04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>
        <f t="shared" si="211"/>
        <v>4027.6992000000005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f t="shared" si="210"/>
        <v>100.4492</v>
      </c>
      <c r="F6744" s="2">
        <v>0.04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>
        <f t="shared" si="211"/>
        <v>2410.7808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f t="shared" si="210"/>
        <v>212.46020000000001</v>
      </c>
      <c r="F6745" s="2">
        <v>0.46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>
        <f t="shared" si="211"/>
        <v>249.40979999999999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f t="shared" si="210"/>
        <v>0</v>
      </c>
      <c r="F6746" s="2"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>
        <f t="shared" si="211"/>
        <v>3305.26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f t="shared" si="210"/>
        <v>347.37849999999997</v>
      </c>
      <c r="F6747" s="2">
        <v>0.35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>
        <f t="shared" si="211"/>
        <v>645.13149999999996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f t="shared" si="210"/>
        <v>1321.2107000000001</v>
      </c>
      <c r="F6748" s="2">
        <v>0.31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>
        <f t="shared" si="211"/>
        <v>2940.7593000000002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f t="shared" si="210"/>
        <v>360.67750000000001</v>
      </c>
      <c r="F6749" s="2">
        <v>0.25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>
        <f t="shared" si="211"/>
        <v>1082.0325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f t="shared" si="210"/>
        <v>2084.3424</v>
      </c>
      <c r="F6750" s="2">
        <v>0.49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>
        <f t="shared" si="211"/>
        <v>2169.4176000000002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f t="shared" si="210"/>
        <v>219.19299999999998</v>
      </c>
      <c r="F6751" s="2">
        <v>0.1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>
        <f t="shared" si="211"/>
        <v>1972.7369999999999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f t="shared" si="210"/>
        <v>1178.8881000000001</v>
      </c>
      <c r="F6752" s="2">
        <v>0.39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>
        <f t="shared" si="211"/>
        <v>1843.9018999999998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f t="shared" si="210"/>
        <v>1349.4124000000002</v>
      </c>
      <c r="F6753" s="2">
        <v>0.34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>
        <f t="shared" si="211"/>
        <v>2619.4476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f t="shared" si="210"/>
        <v>146.09349999999998</v>
      </c>
      <c r="F6754" s="2">
        <v>0.49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>
        <f t="shared" si="211"/>
        <v>152.0565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f t="shared" si="210"/>
        <v>1938.1436999999999</v>
      </c>
      <c r="F6755" s="2">
        <v>0.47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>
        <f t="shared" si="211"/>
        <v>2185.5663000000004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f t="shared" si="210"/>
        <v>46.762799999999999</v>
      </c>
      <c r="F6756" s="2">
        <v>0.06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>
        <f t="shared" si="211"/>
        <v>732.61720000000003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f t="shared" si="210"/>
        <v>278.4375</v>
      </c>
      <c r="F6757" s="2">
        <v>0.15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>
        <f t="shared" si="211"/>
        <v>1577.8125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f t="shared" si="210"/>
        <v>1039.1509000000001</v>
      </c>
      <c r="F6758" s="2">
        <v>0.43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>
        <f t="shared" si="211"/>
        <v>1377.4791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f t="shared" si="210"/>
        <v>493.63490000000002</v>
      </c>
      <c r="F6759" s="2">
        <v>0.11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>
        <f t="shared" si="211"/>
        <v>3993.9551000000001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f t="shared" si="210"/>
        <v>39.892400000000002</v>
      </c>
      <c r="F6760" s="2">
        <v>0.19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>
        <f t="shared" si="211"/>
        <v>170.0676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f t="shared" si="210"/>
        <v>880.42790000000002</v>
      </c>
      <c r="F6761" s="2">
        <v>0.31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>
        <f t="shared" si="211"/>
        <v>1959.6621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f t="shared" si="210"/>
        <v>909.5408000000001</v>
      </c>
      <c r="F6762" s="2">
        <v>0.28000000000000003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>
        <f t="shared" si="211"/>
        <v>2338.8191999999999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f t="shared" si="210"/>
        <v>528.4</v>
      </c>
      <c r="F6763" s="2">
        <v>0.32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>
        <f t="shared" si="211"/>
        <v>1122.8499999999999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f t="shared" si="210"/>
        <v>548.42039999999997</v>
      </c>
      <c r="F6764" s="2">
        <v>0.36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>
        <f t="shared" si="211"/>
        <v>974.96960000000013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f t="shared" si="210"/>
        <v>901.18799999999999</v>
      </c>
      <c r="F6765" s="2">
        <v>0.36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>
        <f t="shared" si="211"/>
        <v>1602.1120000000001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f t="shared" si="210"/>
        <v>376.21229999999997</v>
      </c>
      <c r="F6766" s="2">
        <v>0.37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>
        <f t="shared" si="211"/>
        <v>640.57770000000005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f t="shared" si="210"/>
        <v>1196.8900000000001</v>
      </c>
      <c r="F6767" s="2">
        <v>0.5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>
        <f t="shared" si="211"/>
        <v>1196.8900000000001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f t="shared" si="210"/>
        <v>692.75159999999994</v>
      </c>
      <c r="F6768" s="2">
        <v>0.18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>
        <f t="shared" si="211"/>
        <v>3155.8683999999998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f t="shared" si="210"/>
        <v>84.848799999999997</v>
      </c>
      <c r="F6769" s="2">
        <v>0.02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>
        <f t="shared" si="211"/>
        <v>4157.5911999999998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f t="shared" si="210"/>
        <v>337.83930000000004</v>
      </c>
      <c r="F6770" s="2">
        <v>0.17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>
        <f t="shared" si="211"/>
        <v>1649.4506999999999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f t="shared" si="210"/>
        <v>1437.3988000000002</v>
      </c>
      <c r="F6771" s="2">
        <v>0.46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>
        <f t="shared" si="211"/>
        <v>1687.3812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f t="shared" si="210"/>
        <v>4.0039999999999996</v>
      </c>
      <c r="F6772" s="2">
        <v>0.04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>
        <f t="shared" si="211"/>
        <v>96.095999999999989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f t="shared" si="210"/>
        <v>894.95360000000005</v>
      </c>
      <c r="F6773" s="2">
        <v>0.32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>
        <f t="shared" si="211"/>
        <v>1901.7764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f t="shared" si="210"/>
        <v>1024.5185999999999</v>
      </c>
      <c r="F6774" s="2">
        <v>0.21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>
        <f t="shared" si="211"/>
        <v>3854.1414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f t="shared" si="210"/>
        <v>749.846</v>
      </c>
      <c r="F6775" s="2">
        <v>0.46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>
        <f t="shared" si="211"/>
        <v>880.25399999999991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f t="shared" si="210"/>
        <v>1386.624</v>
      </c>
      <c r="F6776" s="2">
        <v>0.46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>
        <f t="shared" si="211"/>
        <v>1627.7760000000001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f t="shared" si="210"/>
        <v>1495.7241000000001</v>
      </c>
      <c r="F6777" s="2">
        <v>0.39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>
        <f t="shared" si="211"/>
        <v>2339.4659000000001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f t="shared" si="210"/>
        <v>154.1885</v>
      </c>
      <c r="F6778" s="2">
        <v>0.05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>
        <f t="shared" si="211"/>
        <v>2929.5814999999998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f t="shared" si="210"/>
        <v>21.506500000000003</v>
      </c>
      <c r="F6779" s="2">
        <v>0.01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>
        <f t="shared" si="211"/>
        <v>2129.1435000000001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f t="shared" si="210"/>
        <v>59.333400000000005</v>
      </c>
      <c r="F6780" s="2">
        <v>7.0000000000000007E-2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>
        <f t="shared" si="211"/>
        <v>788.28660000000002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f t="shared" si="210"/>
        <v>379.54239999999999</v>
      </c>
      <c r="F6781" s="2">
        <v>0.16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>
        <f t="shared" si="211"/>
        <v>1992.5975999999998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f t="shared" si="210"/>
        <v>185.33279999999999</v>
      </c>
      <c r="F6782" s="2">
        <v>0.12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>
        <f t="shared" si="211"/>
        <v>1359.1072000000001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f t="shared" si="210"/>
        <v>631.80180000000007</v>
      </c>
      <c r="F6783" s="2">
        <v>0.18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>
        <f t="shared" si="211"/>
        <v>2878.2082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f t="shared" si="210"/>
        <v>158.57590000000002</v>
      </c>
      <c r="F6784" s="2">
        <v>7.0000000000000007E-2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>
        <f t="shared" si="211"/>
        <v>2106.7941000000001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f t="shared" si="210"/>
        <v>1620.4757999999999</v>
      </c>
      <c r="F6785" s="2">
        <v>0.38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>
        <f t="shared" si="211"/>
        <v>2643.9341999999997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f t="shared" si="210"/>
        <v>439.85759999999999</v>
      </c>
      <c r="F6786" s="2">
        <v>0.42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>
        <f t="shared" si="211"/>
        <v>607.42239999999993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f t="shared" ref="E6787:E6850" si="212">D6787*F6787</f>
        <v>515.23919999999998</v>
      </c>
      <c r="F6787" s="2">
        <v>0.24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>
        <f t="shared" ref="N6787:N6850" si="213">D6787-E6787</f>
        <v>1631.5907999999999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f t="shared" si="212"/>
        <v>1359.2495999999999</v>
      </c>
      <c r="F6788" s="2">
        <v>0.48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>
        <f t="shared" si="213"/>
        <v>1472.5204000000001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f t="shared" si="212"/>
        <v>43.048200000000001</v>
      </c>
      <c r="F6789" s="2">
        <v>0.06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>
        <f t="shared" si="213"/>
        <v>674.42180000000008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f t="shared" si="212"/>
        <v>149.03800000000001</v>
      </c>
      <c r="F6790" s="2">
        <v>0.05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>
        <f t="shared" si="213"/>
        <v>2831.7220000000002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f t="shared" si="212"/>
        <v>152.55100000000002</v>
      </c>
      <c r="F6791" s="2">
        <v>0.1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>
        <f t="shared" si="213"/>
        <v>1372.9590000000001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f t="shared" si="212"/>
        <v>600.11770000000001</v>
      </c>
      <c r="F6792" s="2">
        <v>0.49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>
        <f t="shared" si="213"/>
        <v>624.6123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f t="shared" si="212"/>
        <v>167.0256</v>
      </c>
      <c r="F6793" s="2">
        <v>0.21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>
        <f t="shared" si="213"/>
        <v>628.33439999999996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f t="shared" si="212"/>
        <v>834.6332000000001</v>
      </c>
      <c r="F6794" s="2">
        <v>0.46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>
        <f t="shared" si="213"/>
        <v>979.78679999999997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f t="shared" si="212"/>
        <v>465.20100000000002</v>
      </c>
      <c r="F6795" s="2">
        <v>0.1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>
        <f t="shared" si="213"/>
        <v>4186.8090000000002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f t="shared" si="212"/>
        <v>105.81059999999999</v>
      </c>
      <c r="F6796" s="2">
        <v>0.42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>
        <f t="shared" si="213"/>
        <v>146.11940000000001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f t="shared" si="212"/>
        <v>684.09119999999996</v>
      </c>
      <c r="F6797" s="2">
        <v>0.16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>
        <f t="shared" si="213"/>
        <v>3591.4787999999999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f t="shared" si="212"/>
        <v>757.41589999999997</v>
      </c>
      <c r="F6798" s="2">
        <v>0.37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>
        <f t="shared" si="213"/>
        <v>1289.6541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f t="shared" si="212"/>
        <v>1397.4064999999998</v>
      </c>
      <c r="F6799" s="2">
        <v>0.49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>
        <f t="shared" si="213"/>
        <v>1454.4435000000001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f t="shared" si="212"/>
        <v>1228.0065999999999</v>
      </c>
      <c r="F6800" s="2">
        <v>0.47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>
        <f t="shared" si="213"/>
        <v>1384.7734000000003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f t="shared" si="212"/>
        <v>1947.1746000000001</v>
      </c>
      <c r="F6801" s="2">
        <v>0.42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>
        <f t="shared" si="213"/>
        <v>2688.9553999999998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f t="shared" si="212"/>
        <v>116.2089</v>
      </c>
      <c r="F6802" s="2">
        <v>0.03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>
        <f t="shared" si="213"/>
        <v>3757.4211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f t="shared" si="212"/>
        <v>1477.692</v>
      </c>
      <c r="F6803" s="2">
        <v>0.3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>
        <f t="shared" si="213"/>
        <v>3447.9480000000003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f t="shared" si="212"/>
        <v>1676.9382000000001</v>
      </c>
      <c r="F6804" s="2">
        <v>0.42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>
        <f t="shared" si="213"/>
        <v>2315.7718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f t="shared" si="212"/>
        <v>309.97000000000003</v>
      </c>
      <c r="F6805" s="2">
        <v>0.2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>
        <f t="shared" si="213"/>
        <v>1239.8799999999999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f t="shared" si="212"/>
        <v>1782.7081000000001</v>
      </c>
      <c r="F6806" s="2">
        <v>0.37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>
        <f t="shared" si="213"/>
        <v>3035.4219000000003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f t="shared" si="212"/>
        <v>344.36290000000002</v>
      </c>
      <c r="F6807" s="2">
        <v>7.0000000000000007E-2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>
        <f t="shared" si="213"/>
        <v>4575.1071000000002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f t="shared" si="212"/>
        <v>63.284399999999998</v>
      </c>
      <c r="F6808" s="2">
        <v>0.09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>
        <f t="shared" si="213"/>
        <v>639.87559999999996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f t="shared" si="212"/>
        <v>1444.8384000000001</v>
      </c>
      <c r="F6809" s="2">
        <v>0.32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>
        <f t="shared" si="213"/>
        <v>3070.2815999999998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f t="shared" si="212"/>
        <v>738.00980000000004</v>
      </c>
      <c r="F6810" s="2">
        <v>0.22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>
        <f t="shared" si="213"/>
        <v>2616.5802000000003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f t="shared" si="212"/>
        <v>507.95470000000006</v>
      </c>
      <c r="F6811" s="2">
        <v>0.11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>
        <f t="shared" si="213"/>
        <v>4109.8153000000002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f t="shared" si="212"/>
        <v>642.19680000000005</v>
      </c>
      <c r="F6812" s="2">
        <v>0.14000000000000001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>
        <f t="shared" si="213"/>
        <v>3944.9231999999997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f t="shared" si="212"/>
        <v>1384.9962999999998</v>
      </c>
      <c r="F6813" s="2">
        <v>0.31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>
        <f t="shared" si="213"/>
        <v>3082.7336999999998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f t="shared" si="212"/>
        <v>1597.626</v>
      </c>
      <c r="F6814" s="2">
        <v>0.36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>
        <f t="shared" si="213"/>
        <v>2840.2240000000002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f t="shared" si="212"/>
        <v>67.647000000000006</v>
      </c>
      <c r="F6815" s="2">
        <v>0.1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>
        <f t="shared" si="213"/>
        <v>608.82299999999998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f t="shared" si="212"/>
        <v>385.55039999999997</v>
      </c>
      <c r="F6816" s="2">
        <v>0.48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>
        <f t="shared" si="213"/>
        <v>417.67960000000005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f t="shared" si="212"/>
        <v>0</v>
      </c>
      <c r="F6817" s="2"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>
        <f t="shared" si="213"/>
        <v>677.12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f t="shared" si="212"/>
        <v>191.11399999999998</v>
      </c>
      <c r="F6818" s="2">
        <v>0.35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>
        <f t="shared" si="213"/>
        <v>354.92599999999999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f t="shared" si="212"/>
        <v>274.66499999999996</v>
      </c>
      <c r="F6819" s="2">
        <v>0.15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>
        <f t="shared" si="213"/>
        <v>1556.4349999999999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f t="shared" si="212"/>
        <v>828.33600000000001</v>
      </c>
      <c r="F6820" s="2">
        <v>0.24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>
        <f t="shared" si="213"/>
        <v>2623.0640000000003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f t="shared" si="212"/>
        <v>514.63720000000001</v>
      </c>
      <c r="F6821" s="2">
        <v>0.28000000000000003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>
        <f t="shared" si="213"/>
        <v>1323.3528000000001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f t="shared" si="212"/>
        <v>1016.2516000000001</v>
      </c>
      <c r="F6822" s="2">
        <v>0.28000000000000003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>
        <f t="shared" si="213"/>
        <v>2613.2183999999997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f t="shared" si="212"/>
        <v>1606.5621000000001</v>
      </c>
      <c r="F6823" s="2">
        <v>0.39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>
        <f t="shared" si="213"/>
        <v>2512.8279000000002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f t="shared" si="212"/>
        <v>1379.4244999999999</v>
      </c>
      <c r="F6824" s="2">
        <v>0.41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>
        <f t="shared" si="213"/>
        <v>1985.0255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f t="shared" si="212"/>
        <v>95.16040000000001</v>
      </c>
      <c r="F6825" s="2">
        <v>0.04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>
        <f t="shared" si="213"/>
        <v>2283.8496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f t="shared" si="212"/>
        <v>541.81399999999996</v>
      </c>
      <c r="F6826" s="2">
        <v>0.35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>
        <f t="shared" si="213"/>
        <v>1006.226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f t="shared" si="212"/>
        <v>141.91600000000003</v>
      </c>
      <c r="F6827" s="2">
        <v>0.2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>
        <f t="shared" si="213"/>
        <v>567.66399999999999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f t="shared" si="212"/>
        <v>1032.7448999999999</v>
      </c>
      <c r="F6828" s="2">
        <v>0.41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>
        <f t="shared" si="213"/>
        <v>1486.1451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f t="shared" si="212"/>
        <v>1087.809</v>
      </c>
      <c r="F6829" s="2">
        <v>0.3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>
        <f t="shared" si="213"/>
        <v>2538.2210000000005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f t="shared" si="212"/>
        <v>27.863900000000001</v>
      </c>
      <c r="F6830" s="2">
        <v>0.01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>
        <f t="shared" si="213"/>
        <v>2758.5261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f t="shared" si="212"/>
        <v>1199.6358</v>
      </c>
      <c r="F6831" s="2">
        <v>0.33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>
        <f t="shared" si="213"/>
        <v>2435.6242000000002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f t="shared" si="212"/>
        <v>801.58680000000004</v>
      </c>
      <c r="F6832" s="2">
        <v>0.46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>
        <f t="shared" si="213"/>
        <v>940.99319999999989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f t="shared" si="212"/>
        <v>17.092000000000002</v>
      </c>
      <c r="F6833" s="2">
        <v>0.04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>
        <f t="shared" si="213"/>
        <v>410.20800000000003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f t="shared" si="212"/>
        <v>969.59500000000003</v>
      </c>
      <c r="F6834" s="2">
        <v>0.25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>
        <f t="shared" si="213"/>
        <v>2908.7849999999999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f t="shared" si="212"/>
        <v>364.76150000000001</v>
      </c>
      <c r="F6835" s="2">
        <v>0.31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>
        <f t="shared" si="213"/>
        <v>811.88850000000002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f t="shared" si="212"/>
        <v>311.98</v>
      </c>
      <c r="F6836" s="2">
        <v>0.1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>
        <f t="shared" si="213"/>
        <v>2807.82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f t="shared" si="212"/>
        <v>1333.5399000000002</v>
      </c>
      <c r="F6837" s="2">
        <v>0.33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>
        <f t="shared" si="213"/>
        <v>2707.4901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f t="shared" si="212"/>
        <v>15.6328</v>
      </c>
      <c r="F6838" s="2">
        <v>0.02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>
        <f t="shared" si="213"/>
        <v>766.00720000000001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f t="shared" si="212"/>
        <v>1364.6790000000001</v>
      </c>
      <c r="F6839" s="2">
        <v>0.45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>
        <f t="shared" si="213"/>
        <v>1667.9409999999998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f t="shared" si="212"/>
        <v>1321.6134</v>
      </c>
      <c r="F6840" s="2">
        <v>0.38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>
        <f t="shared" si="213"/>
        <v>2156.3166000000001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f t="shared" si="212"/>
        <v>1766.26</v>
      </c>
      <c r="F6841" s="2">
        <v>0.47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>
        <f t="shared" si="213"/>
        <v>1991.74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f t="shared" si="212"/>
        <v>172.94970000000001</v>
      </c>
      <c r="F6842" s="2">
        <v>0.21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>
        <f t="shared" si="213"/>
        <v>650.62030000000004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f t="shared" si="212"/>
        <v>82.861399999999989</v>
      </c>
      <c r="F6843" s="2">
        <v>0.02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>
        <f t="shared" si="213"/>
        <v>4060.2085999999999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f t="shared" si="212"/>
        <v>95.426100000000019</v>
      </c>
      <c r="F6844" s="2">
        <v>0.17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>
        <f t="shared" si="213"/>
        <v>465.90390000000002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f t="shared" si="212"/>
        <v>687.94960000000003</v>
      </c>
      <c r="F6845" s="2">
        <v>0.26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>
        <f t="shared" si="213"/>
        <v>1958.0104000000001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f t="shared" si="212"/>
        <v>1068.1783999999998</v>
      </c>
      <c r="F6846" s="2">
        <v>0.47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>
        <f t="shared" si="213"/>
        <v>1204.5416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f t="shared" si="212"/>
        <v>522.12600000000009</v>
      </c>
      <c r="F6847" s="2">
        <v>0.44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>
        <f t="shared" si="213"/>
        <v>664.524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f t="shared" si="212"/>
        <v>473.83799999999997</v>
      </c>
      <c r="F6848" s="2">
        <v>0.3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>
        <f t="shared" si="213"/>
        <v>1105.6220000000001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f t="shared" si="212"/>
        <v>326.06639999999999</v>
      </c>
      <c r="F6849" s="2">
        <v>0.36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>
        <f t="shared" si="213"/>
        <v>579.67360000000008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f t="shared" si="212"/>
        <v>1049.3088</v>
      </c>
      <c r="F6850" s="2">
        <v>0.48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>
        <f t="shared" si="213"/>
        <v>1136.7511999999999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f t="shared" ref="E6851:E6914" si="214">D6851*F6851</f>
        <v>117.82</v>
      </c>
      <c r="F6851" s="2">
        <v>0.43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>
        <f t="shared" ref="N6851:N6914" si="215">D6851-E6851</f>
        <v>156.18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f t="shared" si="214"/>
        <v>1470.3744000000002</v>
      </c>
      <c r="F6852" s="2">
        <v>0.33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>
        <f t="shared" si="215"/>
        <v>2985.3056000000001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f t="shared" si="214"/>
        <v>243.29430000000002</v>
      </c>
      <c r="F6853" s="2">
        <v>0.27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>
        <f t="shared" si="215"/>
        <v>657.79570000000001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f t="shared" si="214"/>
        <v>1065.9576</v>
      </c>
      <c r="F6854" s="2">
        <v>0.24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>
        <f t="shared" si="215"/>
        <v>3375.5324000000001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f t="shared" si="214"/>
        <v>1645.9813999999999</v>
      </c>
      <c r="F6855" s="2">
        <v>0.38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>
        <f t="shared" si="215"/>
        <v>2685.5486000000001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f t="shared" si="214"/>
        <v>925.28800000000001</v>
      </c>
      <c r="F6856" s="2">
        <v>0.4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>
        <f t="shared" si="215"/>
        <v>1387.9319999999998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f t="shared" si="214"/>
        <v>279.27460000000002</v>
      </c>
      <c r="F6857" s="2">
        <v>0.11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>
        <f t="shared" si="215"/>
        <v>2259.5853999999999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f t="shared" si="214"/>
        <v>379.05119999999999</v>
      </c>
      <c r="F6858" s="2">
        <v>0.24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>
        <f t="shared" si="215"/>
        <v>1200.3288000000002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f t="shared" si="214"/>
        <v>1944.0291</v>
      </c>
      <c r="F6859" s="2">
        <v>0.39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>
        <f t="shared" si="215"/>
        <v>3040.6608999999999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f t="shared" si="214"/>
        <v>1151.5052000000001</v>
      </c>
      <c r="F6860" s="2">
        <v>0.34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>
        <f t="shared" si="215"/>
        <v>2235.2748000000001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f t="shared" si="214"/>
        <v>1429.1579999999999</v>
      </c>
      <c r="F6861" s="2">
        <v>0.3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>
        <f t="shared" si="215"/>
        <v>3334.7019999999998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f t="shared" si="214"/>
        <v>341.2</v>
      </c>
      <c r="F6862" s="2">
        <v>0.16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>
        <f t="shared" si="215"/>
        <v>1791.3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f t="shared" si="214"/>
        <v>1328.0339999999999</v>
      </c>
      <c r="F6863" s="2">
        <v>0.3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>
        <f t="shared" si="215"/>
        <v>3098.7460000000001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f t="shared" si="214"/>
        <v>711.86849999999993</v>
      </c>
      <c r="F6864" s="2">
        <v>0.31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>
        <f t="shared" si="215"/>
        <v>1584.4814999999999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f t="shared" si="214"/>
        <v>956.44119999999998</v>
      </c>
      <c r="F6865" s="2">
        <v>0.22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>
        <f t="shared" si="215"/>
        <v>3391.0187999999998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f t="shared" si="214"/>
        <v>355.93919999999997</v>
      </c>
      <c r="F6866" s="2">
        <v>0.48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>
        <f t="shared" si="215"/>
        <v>385.60079999999999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f t="shared" si="214"/>
        <v>1062.7947000000001</v>
      </c>
      <c r="F6867" s="2">
        <v>0.33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>
        <f t="shared" si="215"/>
        <v>2157.7952999999998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f t="shared" si="214"/>
        <v>1473.0295000000001</v>
      </c>
      <c r="F6868" s="2">
        <v>0.43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>
        <f t="shared" si="215"/>
        <v>1952.6205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f t="shared" si="214"/>
        <v>198.91439999999997</v>
      </c>
      <c r="F6869" s="2">
        <v>0.06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>
        <f t="shared" si="215"/>
        <v>3116.3255999999997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f t="shared" si="214"/>
        <v>870.36720000000003</v>
      </c>
      <c r="F6870" s="2">
        <v>0.38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>
        <f t="shared" si="215"/>
        <v>1420.0727999999999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f t="shared" si="214"/>
        <v>1035.357</v>
      </c>
      <c r="F6871" s="2">
        <v>0.3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>
        <f t="shared" si="215"/>
        <v>2415.8330000000001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f t="shared" si="214"/>
        <v>191.00549999999998</v>
      </c>
      <c r="F6872" s="2">
        <v>0.15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>
        <f t="shared" si="215"/>
        <v>1082.3644999999999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f t="shared" si="214"/>
        <v>211.37620000000001</v>
      </c>
      <c r="F6873" s="2">
        <v>7.0000000000000007E-2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>
        <f t="shared" si="215"/>
        <v>2808.2837999999997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f t="shared" si="214"/>
        <v>534.99249999999995</v>
      </c>
      <c r="F6874" s="2">
        <v>0.19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>
        <f t="shared" si="215"/>
        <v>2280.7575000000002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f t="shared" si="214"/>
        <v>365.16919999999999</v>
      </c>
      <c r="F6875" s="2">
        <v>0.22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>
        <f t="shared" si="215"/>
        <v>1294.6907999999999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f t="shared" si="214"/>
        <v>274.15010000000001</v>
      </c>
      <c r="F6876" s="2">
        <v>7.0000000000000007E-2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>
        <f t="shared" si="215"/>
        <v>3642.2799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f t="shared" si="214"/>
        <v>168.73179999999999</v>
      </c>
      <c r="F6877" s="2">
        <v>0.34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>
        <f t="shared" si="215"/>
        <v>327.53819999999996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f t="shared" si="214"/>
        <v>141.00749999999999</v>
      </c>
      <c r="F6878" s="2">
        <v>0.15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>
        <f t="shared" si="215"/>
        <v>799.04250000000002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f t="shared" si="214"/>
        <v>963.45600000000002</v>
      </c>
      <c r="F6879" s="2">
        <v>0.4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>
        <f t="shared" si="215"/>
        <v>1445.1839999999997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f t="shared" si="214"/>
        <v>1430.2432000000001</v>
      </c>
      <c r="F6880" s="2">
        <v>0.32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>
        <f t="shared" si="215"/>
        <v>3039.2668000000003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f t="shared" si="214"/>
        <v>466.92480000000006</v>
      </c>
      <c r="F6881" s="2">
        <v>0.16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>
        <f t="shared" si="215"/>
        <v>2451.3552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f t="shared" si="214"/>
        <v>760.70339999999999</v>
      </c>
      <c r="F6882" s="2">
        <v>0.18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>
        <f t="shared" si="215"/>
        <v>3465.4266000000002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f t="shared" si="214"/>
        <v>1238.9622999999999</v>
      </c>
      <c r="F6883" s="2">
        <v>0.47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>
        <f t="shared" si="215"/>
        <v>1397.1277000000002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f t="shared" si="214"/>
        <v>1855.9031</v>
      </c>
      <c r="F6884" s="2">
        <v>0.47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>
        <f t="shared" si="215"/>
        <v>2092.8269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f t="shared" si="214"/>
        <v>356.24610000000001</v>
      </c>
      <c r="F6885" s="2">
        <v>0.21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>
        <f t="shared" si="215"/>
        <v>1340.1639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f t="shared" si="214"/>
        <v>1392.028</v>
      </c>
      <c r="F6886" s="2">
        <v>0.34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>
        <f t="shared" si="215"/>
        <v>2702.1719999999996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f t="shared" si="214"/>
        <v>1013.4474000000001</v>
      </c>
      <c r="F6887" s="2">
        <v>0.49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>
        <f t="shared" si="215"/>
        <v>1054.8126000000002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f t="shared" si="214"/>
        <v>1419.135</v>
      </c>
      <c r="F6888" s="2">
        <v>0.5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>
        <f t="shared" si="215"/>
        <v>1419.135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f t="shared" si="214"/>
        <v>38.472799999999999</v>
      </c>
      <c r="F6889" s="2">
        <v>0.04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>
        <f t="shared" si="215"/>
        <v>923.34720000000004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f t="shared" si="214"/>
        <v>1290.8336000000002</v>
      </c>
      <c r="F6890" s="2">
        <v>0.28000000000000003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>
        <f t="shared" si="215"/>
        <v>3319.2864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f t="shared" si="214"/>
        <v>1273.374</v>
      </c>
      <c r="F6891" s="2">
        <v>0.36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>
        <f t="shared" si="215"/>
        <v>2263.7759999999998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f t="shared" si="214"/>
        <v>387.75510000000003</v>
      </c>
      <c r="F6892" s="2">
        <v>0.09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>
        <f t="shared" si="215"/>
        <v>3920.6349000000005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f t="shared" si="214"/>
        <v>458.59729999999996</v>
      </c>
      <c r="F6893" s="2">
        <v>0.41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>
        <f t="shared" si="215"/>
        <v>659.93270000000007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f t="shared" si="214"/>
        <v>99.279499999999999</v>
      </c>
      <c r="F6894" s="2">
        <v>0.23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>
        <f t="shared" si="215"/>
        <v>332.37049999999999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f t="shared" si="214"/>
        <v>438.08249999999998</v>
      </c>
      <c r="F6895" s="2">
        <v>0.25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>
        <f t="shared" si="215"/>
        <v>1314.2474999999999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f t="shared" si="214"/>
        <v>368.44640000000004</v>
      </c>
      <c r="F6896" s="2">
        <v>0.14000000000000001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>
        <f t="shared" si="215"/>
        <v>2263.3136000000004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f t="shared" si="214"/>
        <v>604.74149999999997</v>
      </c>
      <c r="F6897" s="2">
        <v>0.15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>
        <f t="shared" si="215"/>
        <v>3426.8685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f t="shared" si="214"/>
        <v>81.954400000000007</v>
      </c>
      <c r="F6898" s="2">
        <v>0.04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>
        <f t="shared" si="215"/>
        <v>1966.9056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f t="shared" si="214"/>
        <v>668.71599999999989</v>
      </c>
      <c r="F6899" s="2">
        <v>0.47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>
        <f t="shared" si="215"/>
        <v>754.08400000000006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f t="shared" si="214"/>
        <v>365.83930000000004</v>
      </c>
      <c r="F6900" s="2">
        <v>0.19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>
        <f t="shared" si="215"/>
        <v>1559.6306999999999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f t="shared" si="214"/>
        <v>283.81439999999998</v>
      </c>
      <c r="F6901" s="2">
        <v>0.08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>
        <f t="shared" si="215"/>
        <v>3263.8656000000001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f t="shared" si="214"/>
        <v>122.32290000000002</v>
      </c>
      <c r="F6902" s="2">
        <v>7.0000000000000007E-2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>
        <f t="shared" si="215"/>
        <v>1625.1470999999999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f t="shared" si="214"/>
        <v>979.58199999999999</v>
      </c>
      <c r="F6903" s="2">
        <v>0.2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>
        <f t="shared" si="215"/>
        <v>3918.328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f t="shared" si="214"/>
        <v>306.36799999999999</v>
      </c>
      <c r="F6904" s="2">
        <v>0.32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>
        <f t="shared" si="215"/>
        <v>651.03199999999993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f t="shared" si="214"/>
        <v>1478.1663000000001</v>
      </c>
      <c r="F6905" s="2">
        <v>0.39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>
        <f t="shared" si="215"/>
        <v>2312.0037000000002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f t="shared" si="214"/>
        <v>1373.9740000000002</v>
      </c>
      <c r="F6906" s="2">
        <v>0.46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>
        <f t="shared" si="215"/>
        <v>1612.9259999999999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f t="shared" si="214"/>
        <v>397.49440000000004</v>
      </c>
      <c r="F6907" s="2">
        <v>0.32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>
        <f t="shared" si="215"/>
        <v>844.67560000000003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f t="shared" si="214"/>
        <v>796.46910000000003</v>
      </c>
      <c r="F6908" s="2">
        <v>0.21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>
        <f t="shared" si="215"/>
        <v>2996.2408999999998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f t="shared" si="214"/>
        <v>481.51949999999994</v>
      </c>
      <c r="F6909" s="2">
        <v>0.21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>
        <f t="shared" si="215"/>
        <v>1811.4304999999999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f t="shared" si="214"/>
        <v>998.68749999999989</v>
      </c>
      <c r="F6910" s="2">
        <v>0.28999999999999998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>
        <f t="shared" si="215"/>
        <v>2445.0625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f t="shared" si="214"/>
        <v>903.1662</v>
      </c>
      <c r="F6911" s="2">
        <v>0.27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>
        <f t="shared" si="215"/>
        <v>2441.8937999999998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f t="shared" si="214"/>
        <v>205.488</v>
      </c>
      <c r="F6912" s="2">
        <v>0.32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>
        <f t="shared" si="215"/>
        <v>436.66199999999998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f t="shared" si="214"/>
        <v>1053.98</v>
      </c>
      <c r="F6913" s="2">
        <v>0.25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>
        <f t="shared" si="215"/>
        <v>3161.94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f t="shared" si="214"/>
        <v>103.1769</v>
      </c>
      <c r="F6914" s="2">
        <v>0.03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>
        <f t="shared" si="215"/>
        <v>3336.0531000000001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f t="shared" ref="E6915:E6978" si="216">D6915*F6915</f>
        <v>981.21749999999997</v>
      </c>
      <c r="F6915" s="2">
        <v>0.25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>
        <f t="shared" ref="N6915:N6978" si="217">D6915-E6915</f>
        <v>2943.6525000000001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f t="shared" si="216"/>
        <v>22.940500000000004</v>
      </c>
      <c r="F6916" s="2">
        <v>0.01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>
        <f t="shared" si="217"/>
        <v>2271.1095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f t="shared" si="216"/>
        <v>95.021999999999991</v>
      </c>
      <c r="F6917" s="2">
        <v>0.09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>
        <f t="shared" si="217"/>
        <v>960.77800000000002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f t="shared" si="216"/>
        <v>322.70550000000003</v>
      </c>
      <c r="F6918" s="2">
        <v>0.19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>
        <f t="shared" si="217"/>
        <v>1375.7445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f t="shared" si="216"/>
        <v>1264.816</v>
      </c>
      <c r="F6919" s="2">
        <v>0.28000000000000003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>
        <f t="shared" si="217"/>
        <v>3252.384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f t="shared" si="216"/>
        <v>422.66609999999997</v>
      </c>
      <c r="F6920" s="2">
        <v>0.09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>
        <f t="shared" si="217"/>
        <v>4273.6238999999996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f t="shared" si="216"/>
        <v>344.56100000000004</v>
      </c>
      <c r="F6921" s="2">
        <v>0.14000000000000001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>
        <f t="shared" si="217"/>
        <v>2116.5889999999999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f t="shared" si="216"/>
        <v>297.17899999999997</v>
      </c>
      <c r="F6922" s="2">
        <v>0.19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>
        <f t="shared" si="217"/>
        <v>1266.9209999999998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f t="shared" si="216"/>
        <v>367.85200000000003</v>
      </c>
      <c r="F6923" s="2">
        <v>0.1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>
        <f t="shared" si="217"/>
        <v>3310.6680000000001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f t="shared" si="216"/>
        <v>1926.6849999999999</v>
      </c>
      <c r="F6924" s="2">
        <v>0.5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>
        <f t="shared" si="217"/>
        <v>1926.6849999999999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f t="shared" si="216"/>
        <v>1638.3120000000001</v>
      </c>
      <c r="F6925" s="2">
        <v>0.4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>
        <f t="shared" si="217"/>
        <v>2457.4679999999998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f t="shared" si="216"/>
        <v>103.44709999999999</v>
      </c>
      <c r="F6926" s="2">
        <v>0.41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>
        <f t="shared" si="217"/>
        <v>148.86290000000002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f t="shared" si="216"/>
        <v>41.356000000000002</v>
      </c>
      <c r="F6927" s="2">
        <v>0.28000000000000003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>
        <f t="shared" si="217"/>
        <v>106.34399999999999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f t="shared" si="216"/>
        <v>888.02879999999993</v>
      </c>
      <c r="F6928" s="2">
        <v>0.48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>
        <f t="shared" si="217"/>
        <v>962.03120000000001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f t="shared" si="216"/>
        <v>313.4751</v>
      </c>
      <c r="F6929" s="2">
        <v>0.37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>
        <f t="shared" si="217"/>
        <v>533.75490000000002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f t="shared" si="216"/>
        <v>687.54970000000003</v>
      </c>
      <c r="F6930" s="2">
        <v>0.17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>
        <f t="shared" si="217"/>
        <v>3356.8602999999998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f t="shared" si="216"/>
        <v>840.38829999999996</v>
      </c>
      <c r="F6931" s="2">
        <v>0.31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>
        <f t="shared" si="217"/>
        <v>1870.5416999999998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f t="shared" si="216"/>
        <v>1118.9367</v>
      </c>
      <c r="F6932" s="2">
        <v>0.27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>
        <f t="shared" si="217"/>
        <v>3025.2732999999998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f t="shared" si="216"/>
        <v>280.39229999999998</v>
      </c>
      <c r="F6933" s="2">
        <v>0.28999999999999998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>
        <f t="shared" si="217"/>
        <v>686.47770000000003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f t="shared" si="216"/>
        <v>1301.0898999999999</v>
      </c>
      <c r="F6934" s="2">
        <v>0.41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>
        <f t="shared" si="217"/>
        <v>1872.3000999999999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f t="shared" si="216"/>
        <v>735.71</v>
      </c>
      <c r="F6935" s="2">
        <v>0.25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>
        <f t="shared" si="217"/>
        <v>2207.13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f t="shared" si="216"/>
        <v>636.42599999999993</v>
      </c>
      <c r="F6936" s="2">
        <v>0.36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>
        <f t="shared" si="217"/>
        <v>1131.424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f t="shared" si="216"/>
        <v>342.38099999999997</v>
      </c>
      <c r="F6937" s="2">
        <v>0.13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>
        <f t="shared" si="217"/>
        <v>2291.319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f t="shared" si="216"/>
        <v>1403.5281</v>
      </c>
      <c r="F6938" s="2">
        <v>0.47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>
        <f t="shared" si="217"/>
        <v>1582.7019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f t="shared" si="216"/>
        <v>178.33959999999999</v>
      </c>
      <c r="F6939" s="2">
        <v>0.04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>
        <f t="shared" si="217"/>
        <v>4280.1503999999995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f t="shared" si="216"/>
        <v>186.315</v>
      </c>
      <c r="F6940" s="2">
        <v>0.5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>
        <f t="shared" si="217"/>
        <v>186.315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f t="shared" si="216"/>
        <v>1323.0496000000001</v>
      </c>
      <c r="F6941" s="2">
        <v>0.32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>
        <f t="shared" si="217"/>
        <v>2811.4803999999995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f t="shared" si="216"/>
        <v>1127.6371000000001</v>
      </c>
      <c r="F6942" s="2">
        <v>0.23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>
        <f t="shared" si="217"/>
        <v>3775.1329000000005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f t="shared" si="216"/>
        <v>589.71199999999999</v>
      </c>
      <c r="F6943" s="2">
        <v>0.16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>
        <f t="shared" si="217"/>
        <v>3095.9879999999998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f t="shared" si="216"/>
        <v>742.6</v>
      </c>
      <c r="F6944" s="2">
        <v>0.2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>
        <f t="shared" si="217"/>
        <v>2970.4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f t="shared" si="216"/>
        <v>455.54730000000001</v>
      </c>
      <c r="F6945" s="2">
        <v>0.39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>
        <f t="shared" si="217"/>
        <v>712.52269999999999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f t="shared" si="216"/>
        <v>186.41420000000002</v>
      </c>
      <c r="F6946" s="2">
        <v>7.0000000000000007E-2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>
        <f t="shared" si="217"/>
        <v>2476.6457999999998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f t="shared" si="216"/>
        <v>462.68430000000001</v>
      </c>
      <c r="F6947" s="2">
        <v>0.13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>
        <f t="shared" si="217"/>
        <v>3096.4257000000002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f t="shared" si="216"/>
        <v>183.07079999999999</v>
      </c>
      <c r="F6948" s="2">
        <v>0.06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>
        <f t="shared" si="217"/>
        <v>2868.1091999999999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f t="shared" si="216"/>
        <v>417.29939999999999</v>
      </c>
      <c r="F6949" s="2">
        <v>0.21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>
        <f t="shared" si="217"/>
        <v>1569.8406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f t="shared" si="216"/>
        <v>894.25019999999995</v>
      </c>
      <c r="F6950" s="2">
        <v>0.19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>
        <f t="shared" si="217"/>
        <v>3812.3298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f t="shared" si="216"/>
        <v>837.93280000000004</v>
      </c>
      <c r="F6951" s="2">
        <v>0.32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>
        <f t="shared" si="217"/>
        <v>1780.6071999999999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f t="shared" si="216"/>
        <v>2426.1950000000002</v>
      </c>
      <c r="F6952" s="2">
        <v>0.5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>
        <f t="shared" si="217"/>
        <v>2426.1950000000002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f t="shared" si="216"/>
        <v>1288.3454999999999</v>
      </c>
      <c r="F6953" s="2">
        <v>0.45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>
        <f t="shared" si="217"/>
        <v>1574.6444999999999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f t="shared" si="216"/>
        <v>1754.5352</v>
      </c>
      <c r="F6954" s="2">
        <v>0.44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>
        <f t="shared" si="217"/>
        <v>2233.0447999999997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f t="shared" si="216"/>
        <v>1195.4911999999999</v>
      </c>
      <c r="F6955" s="2">
        <v>0.32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>
        <f t="shared" si="217"/>
        <v>2540.4187999999999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f t="shared" si="216"/>
        <v>467.32560000000007</v>
      </c>
      <c r="F6956" s="2">
        <v>0.14000000000000001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>
        <f t="shared" si="217"/>
        <v>2870.7143999999998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f t="shared" si="216"/>
        <v>32.4634</v>
      </c>
      <c r="F6957" s="2">
        <v>0.19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>
        <f t="shared" si="217"/>
        <v>138.39660000000001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f t="shared" si="216"/>
        <v>62.321999999999996</v>
      </c>
      <c r="F6958" s="2">
        <v>0.13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>
        <f t="shared" si="217"/>
        <v>417.07799999999997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f t="shared" si="216"/>
        <v>206.44890000000001</v>
      </c>
      <c r="F6959" s="2">
        <v>7.0000000000000007E-2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>
        <f t="shared" si="217"/>
        <v>2742.8211000000001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f t="shared" si="216"/>
        <v>1004.9005999999999</v>
      </c>
      <c r="F6960" s="2">
        <v>0.22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>
        <f t="shared" si="217"/>
        <v>3562.8293999999996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f t="shared" si="216"/>
        <v>1370.5155000000002</v>
      </c>
      <c r="F6961" s="2">
        <v>0.45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>
        <f t="shared" si="217"/>
        <v>1675.0744999999999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f t="shared" si="216"/>
        <v>464.86060000000003</v>
      </c>
      <c r="F6962" s="2">
        <v>0.37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>
        <f t="shared" si="217"/>
        <v>791.51940000000013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f t="shared" si="216"/>
        <v>817.84429999999998</v>
      </c>
      <c r="F6963" s="2">
        <v>0.49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>
        <f t="shared" si="217"/>
        <v>851.22569999999996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f t="shared" si="216"/>
        <v>315.34800000000001</v>
      </c>
      <c r="F6964" s="2">
        <v>0.1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>
        <f t="shared" si="217"/>
        <v>2838.1320000000001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f t="shared" si="216"/>
        <v>756.39250000000004</v>
      </c>
      <c r="F6965" s="2">
        <v>0.25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>
        <f t="shared" si="217"/>
        <v>2269.1775000000002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f t="shared" si="216"/>
        <v>1913.1759999999999</v>
      </c>
      <c r="F6966" s="2">
        <v>0.4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>
        <f t="shared" si="217"/>
        <v>2869.7639999999997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f t="shared" si="216"/>
        <v>619.27730000000008</v>
      </c>
      <c r="F6967" s="2">
        <v>0.23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>
        <f t="shared" si="217"/>
        <v>2073.2327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f t="shared" si="216"/>
        <v>331.12259999999998</v>
      </c>
      <c r="F6968" s="2">
        <v>0.18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>
        <f t="shared" si="217"/>
        <v>1508.4474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f t="shared" si="216"/>
        <v>1095.7085999999999</v>
      </c>
      <c r="F6969" s="2">
        <v>0.41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>
        <f t="shared" si="217"/>
        <v>1576.7514000000001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f t="shared" si="216"/>
        <v>869.56100000000004</v>
      </c>
      <c r="F6970" s="2">
        <v>0.22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>
        <f t="shared" si="217"/>
        <v>3082.989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f t="shared" si="216"/>
        <v>1263.9788000000001</v>
      </c>
      <c r="F6971" s="2">
        <v>0.46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>
        <f t="shared" si="217"/>
        <v>1483.8012000000001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f t="shared" si="216"/>
        <v>220.69580000000002</v>
      </c>
      <c r="F6972" s="2">
        <v>0.13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>
        <f t="shared" si="217"/>
        <v>1476.9642000000001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f t="shared" si="216"/>
        <v>791.65800000000002</v>
      </c>
      <c r="F6973" s="2">
        <v>0.45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>
        <f t="shared" si="217"/>
        <v>967.58199999999999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f t="shared" si="216"/>
        <v>533.17320000000007</v>
      </c>
      <c r="F6974" s="2">
        <v>0.14000000000000001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>
        <f t="shared" si="217"/>
        <v>3275.2067999999999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f t="shared" si="216"/>
        <v>59.58400000000001</v>
      </c>
      <c r="F6975" s="2">
        <v>0.14000000000000001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>
        <f t="shared" si="217"/>
        <v>366.01600000000002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f t="shared" si="216"/>
        <v>303.72299999999996</v>
      </c>
      <c r="F6976" s="2">
        <v>0.21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>
        <f t="shared" si="217"/>
        <v>1142.577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f t="shared" si="216"/>
        <v>220.96880000000002</v>
      </c>
      <c r="F6977" s="2">
        <v>0.26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>
        <f t="shared" si="217"/>
        <v>628.91120000000001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f t="shared" si="216"/>
        <v>993.07109999999989</v>
      </c>
      <c r="F6978" s="2">
        <v>0.21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>
        <f t="shared" si="217"/>
        <v>3735.8388999999997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f t="shared" ref="E6979:E7042" si="218">D6979*F6979</f>
        <v>232.82780000000002</v>
      </c>
      <c r="F6979" s="2">
        <v>0.43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>
        <f t="shared" ref="N6979:N7042" si="219">D6979-E6979</f>
        <v>308.63220000000001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f t="shared" si="218"/>
        <v>1526.04</v>
      </c>
      <c r="F6980" s="2">
        <v>0.4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>
        <f t="shared" si="219"/>
        <v>2289.06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f t="shared" si="218"/>
        <v>478.36349999999999</v>
      </c>
      <c r="F6981" s="2">
        <v>0.15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>
        <f t="shared" si="219"/>
        <v>2710.7265000000002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f t="shared" si="218"/>
        <v>832.19240000000002</v>
      </c>
      <c r="F6982" s="2">
        <v>0.26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>
        <f t="shared" si="219"/>
        <v>2368.5475999999999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f t="shared" si="218"/>
        <v>844.98040000000003</v>
      </c>
      <c r="F6983" s="2">
        <v>0.22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>
        <f t="shared" si="219"/>
        <v>2995.8396000000002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f t="shared" si="218"/>
        <v>61.871699999999997</v>
      </c>
      <c r="F6984" s="2">
        <v>0.03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>
        <f t="shared" si="219"/>
        <v>2000.5183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f t="shared" si="218"/>
        <v>763.54679999999996</v>
      </c>
      <c r="F6985" s="2">
        <v>0.37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>
        <f t="shared" si="219"/>
        <v>1300.0931999999998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f t="shared" si="218"/>
        <v>136.3194</v>
      </c>
      <c r="F6986" s="2">
        <v>0.09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>
        <f t="shared" si="219"/>
        <v>1378.3406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f t="shared" si="218"/>
        <v>1423.6206</v>
      </c>
      <c r="F6987" s="2">
        <v>0.47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>
        <f t="shared" si="219"/>
        <v>1605.3594000000001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f t="shared" si="218"/>
        <v>931.21</v>
      </c>
      <c r="F6988" s="2">
        <v>0.2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>
        <f t="shared" si="219"/>
        <v>3724.84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f t="shared" si="218"/>
        <v>1434.5312000000001</v>
      </c>
      <c r="F6989" s="2">
        <v>0.31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>
        <f t="shared" si="219"/>
        <v>3192.9888000000001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f t="shared" si="218"/>
        <v>1453.2491</v>
      </c>
      <c r="F6990" s="2">
        <v>0.41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>
        <f t="shared" si="219"/>
        <v>2091.2609000000002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f t="shared" si="218"/>
        <v>408.62790000000001</v>
      </c>
      <c r="F6991" s="2">
        <v>0.09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>
        <f t="shared" si="219"/>
        <v>4131.6821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f t="shared" si="218"/>
        <v>1301.7348</v>
      </c>
      <c r="F6992" s="2">
        <v>0.27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>
        <f t="shared" si="219"/>
        <v>3519.5051999999996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f t="shared" si="218"/>
        <v>479.52120000000002</v>
      </c>
      <c r="F6993" s="2">
        <v>0.12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>
        <f t="shared" si="219"/>
        <v>3516.4888000000001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f t="shared" si="218"/>
        <v>524.59500000000003</v>
      </c>
      <c r="F6994" s="2">
        <v>0.25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>
        <f t="shared" si="219"/>
        <v>1573.7850000000001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f t="shared" si="218"/>
        <v>715.66200000000003</v>
      </c>
      <c r="F6995" s="2">
        <v>0.28999999999999998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>
        <f t="shared" si="219"/>
        <v>1752.1380000000001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f t="shared" si="218"/>
        <v>373.05279999999999</v>
      </c>
      <c r="F6996" s="2">
        <v>0.08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>
        <f t="shared" si="219"/>
        <v>4290.1071999999995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f t="shared" si="218"/>
        <v>981.08159999999987</v>
      </c>
      <c r="F6997" s="2">
        <v>0.28999999999999998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>
        <f t="shared" si="219"/>
        <v>2401.9584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f t="shared" si="218"/>
        <v>947.92199999999991</v>
      </c>
      <c r="F6998" s="2">
        <v>0.23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>
        <f t="shared" si="219"/>
        <v>3173.4779999999996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f t="shared" si="218"/>
        <v>173.92960000000002</v>
      </c>
      <c r="F6999" s="2">
        <v>0.26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>
        <f t="shared" si="219"/>
        <v>495.03039999999999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f t="shared" si="218"/>
        <v>472.55399999999997</v>
      </c>
      <c r="F7000" s="2">
        <v>0.45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>
        <f t="shared" si="219"/>
        <v>577.56599999999992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f t="shared" si="218"/>
        <v>428.6712</v>
      </c>
      <c r="F7001" s="2">
        <v>0.24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>
        <f t="shared" si="219"/>
        <v>1357.4588000000001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f t="shared" si="218"/>
        <v>245.37119999999999</v>
      </c>
      <c r="F7002" s="2">
        <v>0.24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>
        <f t="shared" si="219"/>
        <v>777.00880000000006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f t="shared" si="218"/>
        <v>1090.0032000000001</v>
      </c>
      <c r="F7003" s="2">
        <v>0.24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>
        <f t="shared" si="219"/>
        <v>3451.6768000000002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f t="shared" si="218"/>
        <v>360.4556</v>
      </c>
      <c r="F7004" s="2">
        <v>0.31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>
        <f t="shared" si="219"/>
        <v>802.30439999999999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f t="shared" si="218"/>
        <v>509.43599999999992</v>
      </c>
      <c r="F7005" s="2">
        <v>0.18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>
        <f t="shared" si="219"/>
        <v>2320.7640000000001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f t="shared" si="218"/>
        <v>207.48800000000003</v>
      </c>
      <c r="F7006" s="2">
        <v>0.4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>
        <f t="shared" si="219"/>
        <v>311.23199999999997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f t="shared" si="218"/>
        <v>120.30340000000001</v>
      </c>
      <c r="F7007" s="2">
        <v>0.14000000000000001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>
        <f t="shared" si="219"/>
        <v>739.00659999999993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f t="shared" si="218"/>
        <v>196.84949999999998</v>
      </c>
      <c r="F7008" s="2">
        <v>0.15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>
        <f t="shared" si="219"/>
        <v>1115.4804999999999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f t="shared" si="218"/>
        <v>1425.6922</v>
      </c>
      <c r="F7009" s="2">
        <v>0.28999999999999998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>
        <f t="shared" si="219"/>
        <v>3490.4878000000003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f t="shared" si="218"/>
        <v>520.72930000000008</v>
      </c>
      <c r="F7010" s="2">
        <v>0.13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>
        <f t="shared" si="219"/>
        <v>3484.8807000000002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f t="shared" si="218"/>
        <v>136.01680000000002</v>
      </c>
      <c r="F7011" s="2">
        <v>0.04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>
        <f t="shared" si="219"/>
        <v>3264.4032000000002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f t="shared" si="218"/>
        <v>458.96800000000007</v>
      </c>
      <c r="F7012" s="2">
        <v>0.1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>
        <f t="shared" si="219"/>
        <v>4130.7120000000004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f t="shared" si="218"/>
        <v>2201.2932000000001</v>
      </c>
      <c r="F7013" s="2">
        <v>0.46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>
        <f t="shared" si="219"/>
        <v>2584.1268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f t="shared" si="218"/>
        <v>23.225100000000001</v>
      </c>
      <c r="F7014" s="2">
        <v>0.01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>
        <f t="shared" si="219"/>
        <v>2299.2849000000001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f t="shared" si="218"/>
        <v>119.39760000000001</v>
      </c>
      <c r="F7015" s="2">
        <v>7.0000000000000007E-2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>
        <f t="shared" si="219"/>
        <v>1586.2824000000001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f t="shared" si="218"/>
        <v>625.11900000000003</v>
      </c>
      <c r="F7016" s="2">
        <v>0.38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>
        <f t="shared" si="219"/>
        <v>1019.9309999999999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f t="shared" si="218"/>
        <v>134.7843</v>
      </c>
      <c r="F7017" s="2">
        <v>0.49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>
        <f t="shared" si="219"/>
        <v>140.28569999999999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f t="shared" si="218"/>
        <v>499.87820000000005</v>
      </c>
      <c r="F7018" s="2">
        <v>0.34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>
        <f t="shared" si="219"/>
        <v>970.35179999999991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f t="shared" si="218"/>
        <v>846.2758</v>
      </c>
      <c r="F7019" s="2">
        <v>0.46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>
        <f t="shared" si="219"/>
        <v>993.45420000000001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f t="shared" si="218"/>
        <v>120.744</v>
      </c>
      <c r="F7020" s="2">
        <v>0.43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>
        <f t="shared" si="219"/>
        <v>160.05600000000001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f t="shared" si="218"/>
        <v>1061.9423999999999</v>
      </c>
      <c r="F7021" s="2">
        <v>0.24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>
        <f t="shared" si="219"/>
        <v>3362.8176000000003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f t="shared" si="218"/>
        <v>723.2650000000001</v>
      </c>
      <c r="F7022" s="2">
        <v>0.17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>
        <f t="shared" si="219"/>
        <v>3531.2349999999997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f t="shared" si="218"/>
        <v>426.35199999999998</v>
      </c>
      <c r="F7023" s="2">
        <v>0.32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>
        <f t="shared" si="219"/>
        <v>905.99799999999993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f t="shared" si="218"/>
        <v>1088.7858000000001</v>
      </c>
      <c r="F7024" s="2">
        <v>0.27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>
        <f t="shared" si="219"/>
        <v>2943.7541999999999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f t="shared" si="218"/>
        <v>40.014400000000002</v>
      </c>
      <c r="F7025" s="2">
        <v>0.01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>
        <f t="shared" si="219"/>
        <v>3961.4256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f t="shared" si="218"/>
        <v>835.94879999999989</v>
      </c>
      <c r="F7026" s="2">
        <v>0.48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>
        <f t="shared" si="219"/>
        <v>905.61120000000005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f t="shared" si="218"/>
        <v>1019.5327</v>
      </c>
      <c r="F7027" s="2">
        <v>0.28999999999999998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>
        <f t="shared" si="219"/>
        <v>2496.0973000000004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f t="shared" si="218"/>
        <v>668.93200000000002</v>
      </c>
      <c r="F7028" s="2">
        <v>0.44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>
        <f t="shared" si="219"/>
        <v>851.36799999999994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f t="shared" si="218"/>
        <v>164.40950000000001</v>
      </c>
      <c r="F7029" s="2">
        <v>0.37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>
        <f t="shared" si="219"/>
        <v>279.94050000000004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f t="shared" si="218"/>
        <v>437.49670000000009</v>
      </c>
      <c r="F7030" s="2">
        <v>0.17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>
        <f t="shared" si="219"/>
        <v>2136.0133000000001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f t="shared" si="218"/>
        <v>1011.5100000000001</v>
      </c>
      <c r="F7031" s="2">
        <v>0.45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>
        <f t="shared" si="219"/>
        <v>1236.29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f t="shared" si="218"/>
        <v>310.78000000000003</v>
      </c>
      <c r="F7032" s="2">
        <v>0.4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>
        <f t="shared" si="219"/>
        <v>466.17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f t="shared" si="218"/>
        <v>525.77909999999997</v>
      </c>
      <c r="F7033" s="2">
        <v>0.21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>
        <f t="shared" si="219"/>
        <v>1977.9309000000001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f t="shared" si="218"/>
        <v>1995.8147999999997</v>
      </c>
      <c r="F7034" s="2">
        <v>0.42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>
        <f t="shared" si="219"/>
        <v>2756.1251999999999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f t="shared" si="218"/>
        <v>515.73620000000005</v>
      </c>
      <c r="F7035" s="2">
        <v>0.14000000000000001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>
        <f t="shared" si="219"/>
        <v>3168.0937999999996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f t="shared" si="218"/>
        <v>1264.9598000000001</v>
      </c>
      <c r="F7036" s="2">
        <v>0.34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>
        <f t="shared" si="219"/>
        <v>2455.5101999999997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f t="shared" si="218"/>
        <v>228.72</v>
      </c>
      <c r="F7037" s="2">
        <v>0.06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>
        <f t="shared" si="219"/>
        <v>3583.28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f t="shared" si="218"/>
        <v>1611.9453000000001</v>
      </c>
      <c r="F7038" s="2">
        <v>0.43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>
        <f t="shared" si="219"/>
        <v>2136.7646999999997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f t="shared" si="218"/>
        <v>71.107200000000006</v>
      </c>
      <c r="F7039" s="2">
        <v>0.36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>
        <f t="shared" si="219"/>
        <v>126.4128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f t="shared" si="218"/>
        <v>370.47919999999999</v>
      </c>
      <c r="F7040" s="2">
        <v>0.08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>
        <f t="shared" si="219"/>
        <v>4260.5108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f t="shared" si="218"/>
        <v>41.676800000000007</v>
      </c>
      <c r="F7041" s="2">
        <v>0.01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>
        <f t="shared" si="219"/>
        <v>4126.0032000000001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f t="shared" si="218"/>
        <v>274.6336</v>
      </c>
      <c r="F7042" s="2">
        <v>0.19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>
        <f t="shared" si="219"/>
        <v>1170.8063999999999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f t="shared" ref="E7043:E7106" si="220">D7043*F7043</f>
        <v>954.8696000000001</v>
      </c>
      <c r="F7043" s="2">
        <v>0.34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>
        <f t="shared" ref="N7043:N7106" si="221">D7043-E7043</f>
        <v>1853.5704000000001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f t="shared" si="220"/>
        <v>435.89420000000007</v>
      </c>
      <c r="F7044" s="2">
        <v>0.14000000000000001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>
        <f t="shared" si="221"/>
        <v>2677.6358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f t="shared" si="220"/>
        <v>365.79969999999997</v>
      </c>
      <c r="F7045" s="2">
        <v>0.49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>
        <f t="shared" si="221"/>
        <v>380.7303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f t="shared" si="220"/>
        <v>631.87739999999997</v>
      </c>
      <c r="F7046" s="2">
        <v>0.47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>
        <f t="shared" si="221"/>
        <v>712.54260000000011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f t="shared" si="220"/>
        <v>64.179000000000002</v>
      </c>
      <c r="F7047" s="2">
        <v>0.3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>
        <f t="shared" si="221"/>
        <v>149.751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f t="shared" si="220"/>
        <v>693.33759999999995</v>
      </c>
      <c r="F7048" s="2">
        <v>0.16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>
        <f t="shared" si="221"/>
        <v>3640.0223999999998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f t="shared" si="220"/>
        <v>99.913499999999999</v>
      </c>
      <c r="F7049" s="2">
        <v>0.45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>
        <f t="shared" si="221"/>
        <v>122.1165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f t="shared" si="220"/>
        <v>664.64400000000001</v>
      </c>
      <c r="F7050" s="2">
        <v>0.4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>
        <f t="shared" si="221"/>
        <v>996.96599999999989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f t="shared" si="220"/>
        <v>19.336400000000001</v>
      </c>
      <c r="F7051" s="2">
        <v>0.04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>
        <f t="shared" si="221"/>
        <v>464.0736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f t="shared" si="220"/>
        <v>942.93359999999996</v>
      </c>
      <c r="F7052" s="2">
        <v>0.24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>
        <f t="shared" si="221"/>
        <v>2985.9564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f t="shared" si="220"/>
        <v>2269.8858</v>
      </c>
      <c r="F7053" s="2">
        <v>0.49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>
        <f t="shared" si="221"/>
        <v>2362.5342000000001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f t="shared" si="220"/>
        <v>657.2940000000001</v>
      </c>
      <c r="F7054" s="2">
        <v>0.23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>
        <f t="shared" si="221"/>
        <v>2200.5060000000003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f t="shared" si="220"/>
        <v>368.42359999999996</v>
      </c>
      <c r="F7055" s="2">
        <v>0.47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>
        <f t="shared" si="221"/>
        <v>415.45640000000003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f t="shared" si="220"/>
        <v>1389.1451</v>
      </c>
      <c r="F7056" s="2">
        <v>0.49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>
        <f t="shared" si="221"/>
        <v>1445.8448999999998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f t="shared" si="220"/>
        <v>736.18730000000005</v>
      </c>
      <c r="F7057" s="2">
        <v>0.19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>
        <f t="shared" si="221"/>
        <v>3138.4827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f t="shared" si="220"/>
        <v>1737.7151999999999</v>
      </c>
      <c r="F7058" s="2">
        <v>0.48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>
        <f t="shared" si="221"/>
        <v>1882.5247999999999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f t="shared" si="220"/>
        <v>261.40940000000001</v>
      </c>
      <c r="F7059" s="2">
        <v>7.0000000000000007E-2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>
        <f t="shared" si="221"/>
        <v>3473.0106000000001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f t="shared" si="220"/>
        <v>117.43600000000001</v>
      </c>
      <c r="F7060" s="2">
        <v>0.08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>
        <f t="shared" si="221"/>
        <v>1350.5140000000001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f t="shared" si="220"/>
        <v>64.583400000000012</v>
      </c>
      <c r="F7061" s="2">
        <v>0.14000000000000001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>
        <f t="shared" si="221"/>
        <v>396.72659999999996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f t="shared" si="220"/>
        <v>190.88159999999999</v>
      </c>
      <c r="F7062" s="2">
        <v>0.23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>
        <f t="shared" si="221"/>
        <v>639.03839999999991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f t="shared" si="220"/>
        <v>430.37819999999994</v>
      </c>
      <c r="F7063" s="2">
        <v>0.09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>
        <f t="shared" si="221"/>
        <v>4351.6017999999995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f t="shared" si="220"/>
        <v>528.05740000000003</v>
      </c>
      <c r="F7064" s="2">
        <v>0.17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>
        <f t="shared" si="221"/>
        <v>2578.1625999999997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f t="shared" si="220"/>
        <v>183.33550000000002</v>
      </c>
      <c r="F7065" s="2">
        <v>0.05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>
        <f t="shared" si="221"/>
        <v>3483.3744999999999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f t="shared" si="220"/>
        <v>991.19240000000002</v>
      </c>
      <c r="F7066" s="2">
        <v>0.22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>
        <f t="shared" si="221"/>
        <v>3514.2276000000002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f t="shared" si="220"/>
        <v>1754.1849999999999</v>
      </c>
      <c r="F7067" s="2">
        <v>0.41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>
        <f t="shared" si="221"/>
        <v>2524.3150000000001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f t="shared" si="220"/>
        <v>351.05099999999999</v>
      </c>
      <c r="F7068" s="2">
        <v>0.3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>
        <f t="shared" si="221"/>
        <v>819.11900000000014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f t="shared" si="220"/>
        <v>157.64089999999999</v>
      </c>
      <c r="F7069" s="2">
        <v>0.41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>
        <f t="shared" si="221"/>
        <v>226.84910000000002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f t="shared" si="220"/>
        <v>324.31910000000005</v>
      </c>
      <c r="F7070" s="2">
        <v>7.0000000000000007E-2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>
        <f t="shared" si="221"/>
        <v>4308.8109000000004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f t="shared" si="220"/>
        <v>982.03400000000011</v>
      </c>
      <c r="F7071" s="2">
        <v>0.2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>
        <f t="shared" si="221"/>
        <v>3928.136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f t="shared" si="220"/>
        <v>57.599799999999995</v>
      </c>
      <c r="F7072" s="2">
        <v>0.02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>
        <f t="shared" si="221"/>
        <v>2822.3901999999998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f t="shared" si="220"/>
        <v>801.57060000000001</v>
      </c>
      <c r="F7073" s="2">
        <v>0.18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>
        <f t="shared" si="221"/>
        <v>3651.5994000000001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f t="shared" si="220"/>
        <v>383.12900000000002</v>
      </c>
      <c r="F7074" s="2">
        <v>0.31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>
        <f t="shared" si="221"/>
        <v>852.77100000000007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f t="shared" si="220"/>
        <v>180.34520000000003</v>
      </c>
      <c r="F7075" s="2">
        <v>0.28000000000000003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>
        <f t="shared" si="221"/>
        <v>463.7448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f t="shared" si="220"/>
        <v>76.472999999999999</v>
      </c>
      <c r="F7076" s="2">
        <v>0.03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>
        <f t="shared" si="221"/>
        <v>2472.627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f t="shared" si="220"/>
        <v>122.244</v>
      </c>
      <c r="F7077" s="2">
        <v>0.03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>
        <f t="shared" si="221"/>
        <v>3952.556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f t="shared" si="220"/>
        <v>496.17</v>
      </c>
      <c r="F7078" s="2">
        <v>0.15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>
        <f t="shared" si="221"/>
        <v>2811.63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f t="shared" si="220"/>
        <v>1256.9193</v>
      </c>
      <c r="F7079" s="2">
        <v>0.39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>
        <f t="shared" si="221"/>
        <v>1965.9506999999999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f t="shared" si="220"/>
        <v>1.8555000000000001</v>
      </c>
      <c r="F7080" s="2">
        <v>0.01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>
        <f t="shared" si="221"/>
        <v>183.69450000000001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f t="shared" si="220"/>
        <v>513.27319999999997</v>
      </c>
      <c r="F7081" s="2">
        <v>0.31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>
        <f t="shared" si="221"/>
        <v>1142.4468000000002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f t="shared" si="220"/>
        <v>423.31769999999995</v>
      </c>
      <c r="F7082" s="2">
        <v>0.09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>
        <f t="shared" si="221"/>
        <v>4280.2123000000001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f t="shared" si="220"/>
        <v>356.23180000000002</v>
      </c>
      <c r="F7083" s="2">
        <v>0.47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>
        <f t="shared" si="221"/>
        <v>401.70820000000003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f t="shared" si="220"/>
        <v>805.02179999999998</v>
      </c>
      <c r="F7084" s="2">
        <v>0.22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>
        <f t="shared" si="221"/>
        <v>2854.1682000000001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f t="shared" si="220"/>
        <v>76.412400000000005</v>
      </c>
      <c r="F7085" s="2">
        <v>0.02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>
        <f t="shared" si="221"/>
        <v>3744.2075999999997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f t="shared" si="220"/>
        <v>1328.7167999999999</v>
      </c>
      <c r="F7086" s="2">
        <v>0.36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>
        <f t="shared" si="221"/>
        <v>2362.1632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f t="shared" si="220"/>
        <v>1187.3999999999999</v>
      </c>
      <c r="F7087" s="2">
        <v>0.24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>
        <f t="shared" si="221"/>
        <v>3760.1000000000004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f t="shared" si="220"/>
        <v>926.25279999999998</v>
      </c>
      <c r="F7088" s="2">
        <v>0.44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>
        <f t="shared" si="221"/>
        <v>1178.8671999999999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f t="shared" si="220"/>
        <v>1136.1075000000001</v>
      </c>
      <c r="F7089" s="2">
        <v>0.33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>
        <f t="shared" si="221"/>
        <v>2306.6424999999999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f t="shared" si="220"/>
        <v>367.11849999999998</v>
      </c>
      <c r="F7090" s="2">
        <v>0.35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>
        <f t="shared" si="221"/>
        <v>681.79150000000004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f t="shared" si="220"/>
        <v>782.2604</v>
      </c>
      <c r="F7091" s="2">
        <v>0.38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>
        <f t="shared" si="221"/>
        <v>1276.3195999999998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f t="shared" si="220"/>
        <v>526.81650000000002</v>
      </c>
      <c r="F7092" s="2">
        <v>0.21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>
        <f t="shared" si="221"/>
        <v>1981.8335000000002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f t="shared" si="220"/>
        <v>461.06000000000006</v>
      </c>
      <c r="F7093" s="2">
        <v>0.4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>
        <f t="shared" si="221"/>
        <v>691.59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f t="shared" si="220"/>
        <v>136.30109999999999</v>
      </c>
      <c r="F7094" s="2">
        <v>0.03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>
        <f t="shared" si="221"/>
        <v>4407.0689000000002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f t="shared" si="220"/>
        <v>1371.5606</v>
      </c>
      <c r="F7095" s="2">
        <v>0.38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>
        <f t="shared" si="221"/>
        <v>2237.8094000000001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f t="shared" si="220"/>
        <v>476.93120000000005</v>
      </c>
      <c r="F7096" s="2">
        <v>0.32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>
        <f t="shared" si="221"/>
        <v>1013.4788000000001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f t="shared" si="220"/>
        <v>213.16120000000001</v>
      </c>
      <c r="F7097" s="2">
        <v>0.28000000000000003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>
        <f t="shared" si="221"/>
        <v>548.12879999999996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f t="shared" si="220"/>
        <v>241.68799999999999</v>
      </c>
      <c r="F7098" s="2">
        <v>0.16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>
        <f t="shared" si="221"/>
        <v>1268.8620000000001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f t="shared" si="220"/>
        <v>189.15780000000001</v>
      </c>
      <c r="F7099" s="2">
        <v>0.06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>
        <f t="shared" si="221"/>
        <v>2963.4722000000002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f t="shared" si="220"/>
        <v>1327.808</v>
      </c>
      <c r="F7100" s="2">
        <v>0.32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>
        <f t="shared" si="221"/>
        <v>2821.5919999999996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f t="shared" si="220"/>
        <v>615.72479999999996</v>
      </c>
      <c r="F7101" s="2">
        <v>0.24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>
        <f t="shared" si="221"/>
        <v>1949.7952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f t="shared" si="220"/>
        <v>66.244200000000006</v>
      </c>
      <c r="F7102" s="2">
        <v>0.11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>
        <f t="shared" si="221"/>
        <v>535.97580000000005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f t="shared" si="220"/>
        <v>26.432800000000004</v>
      </c>
      <c r="F7103" s="2">
        <v>0.02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>
        <f t="shared" si="221"/>
        <v>1295.2072000000001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f t="shared" si="220"/>
        <v>483.62670000000003</v>
      </c>
      <c r="F7104" s="2">
        <v>0.27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>
        <f t="shared" si="221"/>
        <v>1307.5833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f t="shared" si="220"/>
        <v>193.02420000000001</v>
      </c>
      <c r="F7105" s="2">
        <v>0.06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>
        <f t="shared" si="221"/>
        <v>3024.0458000000003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f t="shared" si="220"/>
        <v>601.93299999999999</v>
      </c>
      <c r="F7106" s="2">
        <v>0.46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>
        <f t="shared" si="221"/>
        <v>706.61699999999996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f t="shared" ref="E7107:E7170" si="222">D7107*F7107</f>
        <v>99.7</v>
      </c>
      <c r="F7107" s="2">
        <v>0.08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>
        <f t="shared" ref="N7107:N7170" si="223">D7107-E7107</f>
        <v>1146.55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f t="shared" si="222"/>
        <v>30.047800000000002</v>
      </c>
      <c r="F7108" s="2">
        <v>0.02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>
        <f t="shared" si="223"/>
        <v>1472.3422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f t="shared" si="222"/>
        <v>390.44069999999999</v>
      </c>
      <c r="F7109" s="2">
        <v>0.13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>
        <f t="shared" si="223"/>
        <v>2612.9492999999998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f t="shared" si="222"/>
        <v>226.25009999999997</v>
      </c>
      <c r="F7110" s="2">
        <v>0.09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>
        <f t="shared" si="223"/>
        <v>2287.6399000000001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f t="shared" si="222"/>
        <v>1689.6080000000002</v>
      </c>
      <c r="F7111" s="2">
        <v>0.4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>
        <f t="shared" si="223"/>
        <v>2534.4120000000003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f t="shared" si="222"/>
        <v>492.78180000000003</v>
      </c>
      <c r="F7112" s="2">
        <v>0.14000000000000001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>
        <f t="shared" si="223"/>
        <v>3027.0881999999997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f t="shared" si="222"/>
        <v>404.09159999999997</v>
      </c>
      <c r="F7113" s="2">
        <v>0.12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>
        <f t="shared" si="223"/>
        <v>2963.3383999999996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f t="shared" si="222"/>
        <v>428.89499999999998</v>
      </c>
      <c r="F7114" s="2">
        <v>0.5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>
        <f t="shared" si="223"/>
        <v>428.89499999999998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f t="shared" si="222"/>
        <v>29.6496</v>
      </c>
      <c r="F7115" s="2">
        <v>0.08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>
        <f t="shared" si="223"/>
        <v>340.97039999999998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f t="shared" si="222"/>
        <v>103.95959999999999</v>
      </c>
      <c r="F7116" s="2">
        <v>0.04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>
        <f t="shared" si="223"/>
        <v>2495.0303999999996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f t="shared" si="222"/>
        <v>67.656000000000006</v>
      </c>
      <c r="F7117" s="2">
        <v>0.15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>
        <f t="shared" si="223"/>
        <v>383.38400000000001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f t="shared" si="222"/>
        <v>376.73800000000006</v>
      </c>
      <c r="F7118" s="2">
        <v>0.2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>
        <f t="shared" si="223"/>
        <v>1506.952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f t="shared" si="222"/>
        <v>86.620999999999995</v>
      </c>
      <c r="F7119" s="2">
        <v>0.38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>
        <f t="shared" si="223"/>
        <v>141.32900000000001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f t="shared" si="222"/>
        <v>463.8528</v>
      </c>
      <c r="F7120" s="2">
        <v>0.48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>
        <f t="shared" si="223"/>
        <v>502.50720000000001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f t="shared" si="222"/>
        <v>243.50399999999999</v>
      </c>
      <c r="F7121" s="2">
        <v>0.38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>
        <f t="shared" si="223"/>
        <v>397.29599999999994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f t="shared" si="222"/>
        <v>1448.9387999999999</v>
      </c>
      <c r="F7122" s="2">
        <v>0.36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>
        <f t="shared" si="223"/>
        <v>2575.8912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f t="shared" si="222"/>
        <v>898.01</v>
      </c>
      <c r="F7123" s="2">
        <v>0.5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>
        <f t="shared" si="223"/>
        <v>898.01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f t="shared" si="222"/>
        <v>184.81300000000002</v>
      </c>
      <c r="F7124" s="2">
        <v>0.38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>
        <f t="shared" si="223"/>
        <v>301.53700000000003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f t="shared" si="222"/>
        <v>98.0595</v>
      </c>
      <c r="F7125" s="2">
        <v>7.0000000000000007E-2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>
        <f t="shared" si="223"/>
        <v>1302.7904999999998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f t="shared" si="222"/>
        <v>792.52480000000014</v>
      </c>
      <c r="F7126" s="2">
        <v>0.23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>
        <f t="shared" si="223"/>
        <v>2653.2352000000001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f t="shared" si="222"/>
        <v>938.40250000000003</v>
      </c>
      <c r="F7127" s="2">
        <v>0.25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>
        <f t="shared" si="223"/>
        <v>2815.2075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f t="shared" si="222"/>
        <v>103.101</v>
      </c>
      <c r="F7128" s="2">
        <v>0.15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>
        <f t="shared" si="223"/>
        <v>584.23900000000003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f t="shared" si="222"/>
        <v>313.19839999999999</v>
      </c>
      <c r="F7129" s="2">
        <v>0.08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>
        <f t="shared" si="223"/>
        <v>3601.7816000000003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f t="shared" si="222"/>
        <v>689.66639999999995</v>
      </c>
      <c r="F7130" s="2">
        <v>0.36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>
        <f t="shared" si="223"/>
        <v>1226.0736000000002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f t="shared" si="222"/>
        <v>480.05720000000002</v>
      </c>
      <c r="F7131" s="2">
        <v>0.14000000000000001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>
        <f t="shared" si="223"/>
        <v>2948.9227999999998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f t="shared" si="222"/>
        <v>1051.0209</v>
      </c>
      <c r="F7132" s="2">
        <v>0.31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>
        <f t="shared" si="223"/>
        <v>2339.3690999999999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f t="shared" si="222"/>
        <v>638.17600000000004</v>
      </c>
      <c r="F7133" s="2">
        <v>0.16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>
        <f t="shared" si="223"/>
        <v>3350.424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f t="shared" si="222"/>
        <v>879.05</v>
      </c>
      <c r="F7134" s="2">
        <v>0.25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>
        <f t="shared" si="223"/>
        <v>2637.1499999999996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f t="shared" si="222"/>
        <v>49.3765</v>
      </c>
      <c r="F7135" s="2">
        <v>0.17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>
        <f t="shared" si="223"/>
        <v>241.0735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f t="shared" si="222"/>
        <v>555.54660000000001</v>
      </c>
      <c r="F7136" s="2">
        <v>0.21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>
        <f t="shared" si="223"/>
        <v>2089.9133999999999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f t="shared" si="222"/>
        <v>338.28729999999996</v>
      </c>
      <c r="F7137" s="2">
        <v>0.37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>
        <f t="shared" si="223"/>
        <v>576.0027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f t="shared" si="222"/>
        <v>2135.2451999999998</v>
      </c>
      <c r="F7138" s="2">
        <v>0.44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>
        <f t="shared" si="223"/>
        <v>2717.5848000000001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f t="shared" si="222"/>
        <v>338.39749999999998</v>
      </c>
      <c r="F7139" s="2">
        <v>0.25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>
        <f t="shared" si="223"/>
        <v>1015.1924999999999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f t="shared" si="222"/>
        <v>669.14430000000004</v>
      </c>
      <c r="F7140" s="2">
        <v>0.31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>
        <f t="shared" si="223"/>
        <v>1489.3857000000003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f t="shared" si="222"/>
        <v>457.45119999999997</v>
      </c>
      <c r="F7141" s="2">
        <v>0.43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>
        <f t="shared" si="223"/>
        <v>606.38879999999995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f t="shared" si="222"/>
        <v>53.164300000000004</v>
      </c>
      <c r="F7142" s="2">
        <v>7.0000000000000007E-2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>
        <f t="shared" si="223"/>
        <v>706.32569999999998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f t="shared" si="222"/>
        <v>243.56479999999999</v>
      </c>
      <c r="F7143" s="2">
        <v>0.08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>
        <f t="shared" si="223"/>
        <v>2800.9951999999998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f t="shared" si="222"/>
        <v>452.98439999999999</v>
      </c>
      <c r="F7144" s="2">
        <v>0.18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>
        <f t="shared" si="223"/>
        <v>2063.5956000000001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f t="shared" si="222"/>
        <v>290.37449999999995</v>
      </c>
      <c r="F7145" s="2">
        <v>0.15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>
        <f t="shared" si="223"/>
        <v>1645.4555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f t="shared" si="222"/>
        <v>254.08949999999999</v>
      </c>
      <c r="F7146" s="2">
        <v>0.49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>
        <f t="shared" si="223"/>
        <v>264.46049999999997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f t="shared" si="222"/>
        <v>1037.7360000000001</v>
      </c>
      <c r="F7147" s="2">
        <v>0.28000000000000003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>
        <f t="shared" si="223"/>
        <v>2668.4639999999999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f t="shared" si="222"/>
        <v>33.461999999999996</v>
      </c>
      <c r="F7148" s="2">
        <v>0.26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>
        <f t="shared" si="223"/>
        <v>95.238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f t="shared" si="222"/>
        <v>679.33659999999998</v>
      </c>
      <c r="F7149" s="2">
        <v>0.28999999999999998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>
        <f t="shared" si="223"/>
        <v>1663.2033999999999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f t="shared" si="222"/>
        <v>1407.8240000000001</v>
      </c>
      <c r="F7150" s="2">
        <v>0.44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>
        <f t="shared" si="223"/>
        <v>1791.7759999999998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f t="shared" si="222"/>
        <v>265.25759999999997</v>
      </c>
      <c r="F7151" s="2">
        <v>0.12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>
        <f t="shared" si="223"/>
        <v>1945.2224000000001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f t="shared" si="222"/>
        <v>186.78919999999999</v>
      </c>
      <c r="F7152" s="2">
        <v>0.26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>
        <f t="shared" si="223"/>
        <v>531.63079999999991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f t="shared" si="222"/>
        <v>547.87880000000007</v>
      </c>
      <c r="F7153" s="2">
        <v>0.14000000000000001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>
        <f t="shared" si="223"/>
        <v>3365.5412000000001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f t="shared" si="222"/>
        <v>658.05870000000004</v>
      </c>
      <c r="F7154" s="2">
        <v>0.39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>
        <f t="shared" si="223"/>
        <v>1029.2712999999999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f t="shared" si="222"/>
        <v>296.517</v>
      </c>
      <c r="F7155" s="2">
        <v>0.39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>
        <f t="shared" si="223"/>
        <v>463.78299999999996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f t="shared" si="222"/>
        <v>1342.2239999999999</v>
      </c>
      <c r="F7156" s="2">
        <v>0.48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>
        <f t="shared" si="223"/>
        <v>1454.0760000000002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f t="shared" si="222"/>
        <v>42.666800000000002</v>
      </c>
      <c r="F7157" s="2">
        <v>0.22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>
        <f t="shared" si="223"/>
        <v>151.2732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f t="shared" si="222"/>
        <v>135.03280000000001</v>
      </c>
      <c r="F7158" s="2">
        <v>0.08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>
        <f t="shared" si="223"/>
        <v>1552.8772000000001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f t="shared" si="222"/>
        <v>1700.1675</v>
      </c>
      <c r="F7159" s="2">
        <v>0.45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>
        <f t="shared" si="223"/>
        <v>2077.9825000000001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f t="shared" si="222"/>
        <v>2057.5304999999998</v>
      </c>
      <c r="F7160" s="2">
        <v>0.45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>
        <f t="shared" si="223"/>
        <v>2514.7595000000001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f t="shared" si="222"/>
        <v>359.93520000000001</v>
      </c>
      <c r="F7161" s="2">
        <v>0.12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>
        <f t="shared" si="223"/>
        <v>2639.5248000000001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f t="shared" si="222"/>
        <v>163.28200000000001</v>
      </c>
      <c r="F7162" s="2">
        <v>0.14000000000000001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>
        <f t="shared" si="223"/>
        <v>1003.0179999999999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f t="shared" si="222"/>
        <v>188.48</v>
      </c>
      <c r="F7163" s="2">
        <v>0.16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>
        <f t="shared" si="223"/>
        <v>989.52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f t="shared" si="222"/>
        <v>703.56309999999996</v>
      </c>
      <c r="F7164" s="2">
        <v>0.23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>
        <f t="shared" si="223"/>
        <v>2355.4069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f t="shared" si="222"/>
        <v>858.18330000000003</v>
      </c>
      <c r="F7165" s="2">
        <v>0.41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>
        <f t="shared" si="223"/>
        <v>1234.9467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f t="shared" si="222"/>
        <v>67.802000000000007</v>
      </c>
      <c r="F7166" s="2">
        <v>7.0000000000000007E-2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>
        <f t="shared" si="223"/>
        <v>900.798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f t="shared" si="222"/>
        <v>1385.3874999999998</v>
      </c>
      <c r="F7167" s="2">
        <v>0.35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>
        <f t="shared" si="223"/>
        <v>2572.8625000000002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f t="shared" si="222"/>
        <v>194.61420000000001</v>
      </c>
      <c r="F7168" s="2">
        <v>0.18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>
        <f t="shared" si="223"/>
        <v>886.57580000000007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f t="shared" si="222"/>
        <v>167.60400000000001</v>
      </c>
      <c r="F7169" s="2">
        <v>0.1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>
        <f t="shared" si="223"/>
        <v>1508.4359999999999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f t="shared" si="222"/>
        <v>68.17</v>
      </c>
      <c r="F7170" s="2">
        <v>0.17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>
        <f t="shared" si="223"/>
        <v>332.83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f t="shared" ref="E7171:E7234" si="224">D7171*F7171</f>
        <v>954.9144</v>
      </c>
      <c r="F7171" s="2">
        <v>0.27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>
        <f t="shared" ref="N7171:N7234" si="225">D7171-E7171</f>
        <v>2581.8055999999997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f t="shared" si="224"/>
        <v>666.47559999999999</v>
      </c>
      <c r="F7172" s="2">
        <v>0.46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>
        <f t="shared" si="225"/>
        <v>782.38439999999991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f t="shared" si="224"/>
        <v>384.72550000000001</v>
      </c>
      <c r="F7173" s="2">
        <v>0.31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>
        <f t="shared" si="225"/>
        <v>856.32449999999994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f t="shared" si="224"/>
        <v>475.93799999999999</v>
      </c>
      <c r="F7174" s="2">
        <v>0.3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>
        <f t="shared" si="225"/>
        <v>1110.5219999999999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f t="shared" si="224"/>
        <v>219.16200000000001</v>
      </c>
      <c r="F7175" s="2">
        <v>0.05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>
        <f t="shared" si="225"/>
        <v>4164.0779999999995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f t="shared" si="224"/>
        <v>105.5316</v>
      </c>
      <c r="F7176" s="2">
        <v>0.04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>
        <f t="shared" si="225"/>
        <v>2532.7584000000002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f t="shared" si="224"/>
        <v>52.418399999999998</v>
      </c>
      <c r="F7177" s="2">
        <v>0.06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>
        <f t="shared" si="225"/>
        <v>821.22159999999997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f t="shared" si="224"/>
        <v>194.74800000000002</v>
      </c>
      <c r="F7178" s="2">
        <v>0.05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>
        <f t="shared" si="225"/>
        <v>3700.212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f t="shared" si="224"/>
        <v>325.21179999999998</v>
      </c>
      <c r="F7179" s="2">
        <v>0.28999999999999998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>
        <f t="shared" si="225"/>
        <v>796.20820000000003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f t="shared" si="224"/>
        <v>487.85990000000004</v>
      </c>
      <c r="F7180" s="2">
        <v>0.23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>
        <f t="shared" si="225"/>
        <v>1633.2701000000002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f t="shared" si="224"/>
        <v>0</v>
      </c>
      <c r="F7181" s="2"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>
        <f t="shared" si="225"/>
        <v>2883.57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f t="shared" si="224"/>
        <v>533.47860000000003</v>
      </c>
      <c r="F7182" s="2">
        <v>0.18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>
        <f t="shared" si="225"/>
        <v>2430.2914000000001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f t="shared" si="224"/>
        <v>26.295599999999997</v>
      </c>
      <c r="F7183" s="2">
        <v>0.06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>
        <f t="shared" si="225"/>
        <v>411.96440000000001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f t="shared" si="224"/>
        <v>2058.1666</v>
      </c>
      <c r="F7184" s="2">
        <v>0.49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>
        <f t="shared" si="225"/>
        <v>2142.1734000000001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f t="shared" si="224"/>
        <v>563.31830000000002</v>
      </c>
      <c r="F7185" s="2">
        <v>0.23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>
        <f t="shared" si="225"/>
        <v>1885.8917000000001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f t="shared" si="224"/>
        <v>1038.9498000000001</v>
      </c>
      <c r="F7186" s="2">
        <v>0.21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>
        <f t="shared" si="225"/>
        <v>3908.4301999999998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f t="shared" si="224"/>
        <v>1156.9503999999999</v>
      </c>
      <c r="F7187" s="2">
        <v>0.32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>
        <f t="shared" si="225"/>
        <v>2458.5195999999996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f t="shared" si="224"/>
        <v>893.44619999999998</v>
      </c>
      <c r="F7188" s="2">
        <v>0.18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>
        <f t="shared" si="225"/>
        <v>4070.1438000000003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f t="shared" si="224"/>
        <v>835.93080000000009</v>
      </c>
      <c r="F7189" s="2">
        <v>0.36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>
        <f t="shared" si="225"/>
        <v>1486.0992000000001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f t="shared" si="224"/>
        <v>355.42350000000005</v>
      </c>
      <c r="F7190" s="2">
        <v>0.45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>
        <f t="shared" si="225"/>
        <v>434.40649999999999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f t="shared" si="224"/>
        <v>915.95500000000004</v>
      </c>
      <c r="F7191" s="2">
        <v>0.25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>
        <f t="shared" si="225"/>
        <v>2747.8650000000002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f t="shared" si="224"/>
        <v>743.09570000000008</v>
      </c>
      <c r="F7192" s="2">
        <v>0.19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>
        <f t="shared" si="225"/>
        <v>3167.9342999999999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f t="shared" si="224"/>
        <v>1112.5114000000001</v>
      </c>
      <c r="F7193" s="2">
        <v>0.26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>
        <f t="shared" si="225"/>
        <v>3166.3786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f t="shared" si="224"/>
        <v>473.12999999999994</v>
      </c>
      <c r="F7194" s="2">
        <v>0.3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>
        <f t="shared" si="225"/>
        <v>1103.97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f t="shared" si="224"/>
        <v>1092.9869999999999</v>
      </c>
      <c r="F7195" s="2">
        <v>0.42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>
        <f t="shared" si="225"/>
        <v>1509.3630000000001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f t="shared" si="224"/>
        <v>860.35599999999999</v>
      </c>
      <c r="F7196" s="2">
        <v>0.2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>
        <f t="shared" si="225"/>
        <v>3441.424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f t="shared" si="224"/>
        <v>130.1163</v>
      </c>
      <c r="F7197" s="2">
        <v>0.03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>
        <f t="shared" si="225"/>
        <v>4207.0937000000004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f t="shared" si="224"/>
        <v>72.272000000000006</v>
      </c>
      <c r="F7198" s="2">
        <v>0.32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>
        <f t="shared" si="225"/>
        <v>153.57799999999997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f t="shared" si="224"/>
        <v>1659.8700999999999</v>
      </c>
      <c r="F7199" s="2">
        <v>0.49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>
        <f t="shared" si="225"/>
        <v>1727.6198999999999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f t="shared" si="224"/>
        <v>1310.7561000000001</v>
      </c>
      <c r="F7200" s="2">
        <v>0.43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>
        <f t="shared" si="225"/>
        <v>1737.5138999999999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f t="shared" si="224"/>
        <v>193.17680000000001</v>
      </c>
      <c r="F7201" s="2">
        <v>0.38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>
        <f t="shared" si="225"/>
        <v>315.1832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f t="shared" si="224"/>
        <v>419.19029999999998</v>
      </c>
      <c r="F7202" s="2">
        <v>0.09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>
        <f t="shared" si="225"/>
        <v>4238.4796999999999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f t="shared" si="224"/>
        <v>844.4584000000001</v>
      </c>
      <c r="F7203" s="2">
        <v>0.37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>
        <f t="shared" si="225"/>
        <v>1437.8616000000002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f t="shared" si="224"/>
        <v>136.15440000000001</v>
      </c>
      <c r="F7204" s="2">
        <v>0.04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>
        <f t="shared" si="225"/>
        <v>3267.7056000000002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f t="shared" si="224"/>
        <v>1106.4275</v>
      </c>
      <c r="F7205" s="2">
        <v>0.25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>
        <f t="shared" si="225"/>
        <v>3319.2825000000003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f t="shared" si="224"/>
        <v>140.1421</v>
      </c>
      <c r="F7206" s="2">
        <v>0.19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>
        <f t="shared" si="225"/>
        <v>597.4479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f t="shared" si="224"/>
        <v>1932.1335000000001</v>
      </c>
      <c r="F7207" s="2">
        <v>0.45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>
        <f t="shared" si="225"/>
        <v>2361.4965000000002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f t="shared" si="224"/>
        <v>291.928</v>
      </c>
      <c r="F7208" s="2">
        <v>0.08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>
        <f t="shared" si="225"/>
        <v>3357.172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f t="shared" si="224"/>
        <v>1643.46</v>
      </c>
      <c r="F7209" s="2">
        <v>0.39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>
        <f t="shared" si="225"/>
        <v>2570.54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f t="shared" si="224"/>
        <v>50.4938</v>
      </c>
      <c r="F7210" s="2">
        <v>0.02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>
        <f t="shared" si="225"/>
        <v>2474.1961999999999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f t="shared" si="224"/>
        <v>92.427999999999983</v>
      </c>
      <c r="F7211" s="2">
        <v>0.35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>
        <f t="shared" si="225"/>
        <v>171.65199999999999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f t="shared" si="224"/>
        <v>507.8295</v>
      </c>
      <c r="F7212" s="2">
        <v>0.15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>
        <f t="shared" si="225"/>
        <v>2877.7005000000004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f t="shared" si="224"/>
        <v>948.25289999999995</v>
      </c>
      <c r="F7213" s="2">
        <v>0.49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>
        <f t="shared" si="225"/>
        <v>986.95710000000008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f t="shared" si="224"/>
        <v>704.42560000000014</v>
      </c>
      <c r="F7214" s="2">
        <v>0.34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>
        <f t="shared" si="225"/>
        <v>1367.4144000000001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f t="shared" si="224"/>
        <v>339.32699999999994</v>
      </c>
      <c r="F7215" s="2">
        <v>0.15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>
        <f t="shared" si="225"/>
        <v>1922.8529999999998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f t="shared" si="224"/>
        <v>301.83120000000002</v>
      </c>
      <c r="F7216" s="2">
        <v>0.12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>
        <f t="shared" si="225"/>
        <v>2213.4288000000001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f t="shared" si="224"/>
        <v>1069.9136000000001</v>
      </c>
      <c r="F7217" s="2">
        <v>0.32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>
        <f t="shared" si="225"/>
        <v>2273.5663999999997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f t="shared" si="224"/>
        <v>512.56799999999998</v>
      </c>
      <c r="F7218" s="2">
        <v>0.14000000000000001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>
        <f t="shared" si="225"/>
        <v>3148.6319999999996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f t="shared" si="224"/>
        <v>351.58769999999998</v>
      </c>
      <c r="F7219" s="2">
        <v>0.09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>
        <f t="shared" si="225"/>
        <v>3554.9423000000002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f t="shared" si="224"/>
        <v>1085.0783999999999</v>
      </c>
      <c r="F7220" s="2">
        <v>0.32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>
        <f t="shared" si="225"/>
        <v>2305.7916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f t="shared" si="224"/>
        <v>1453.338</v>
      </c>
      <c r="F7221" s="2">
        <v>0.36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>
        <f t="shared" si="225"/>
        <v>2583.7120000000004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f t="shared" si="224"/>
        <v>83.823599999999999</v>
      </c>
      <c r="F7222" s="2">
        <v>0.12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>
        <f t="shared" si="225"/>
        <v>614.70640000000003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f t="shared" si="224"/>
        <v>1134.1107</v>
      </c>
      <c r="F7223" s="2">
        <v>0.27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>
        <f t="shared" si="225"/>
        <v>3066.2992999999997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f t="shared" si="224"/>
        <v>659.23110000000008</v>
      </c>
      <c r="F7224" s="2">
        <v>0.33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>
        <f t="shared" si="225"/>
        <v>1338.4389000000001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f t="shared" si="224"/>
        <v>1264.7746999999999</v>
      </c>
      <c r="F7225" s="2">
        <v>0.47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>
        <f t="shared" si="225"/>
        <v>1426.2353000000003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f t="shared" si="224"/>
        <v>890.20800000000008</v>
      </c>
      <c r="F7226" s="2">
        <v>0.4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>
        <f t="shared" si="225"/>
        <v>1335.3119999999999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f t="shared" si="224"/>
        <v>510.51210000000003</v>
      </c>
      <c r="F7227" s="2">
        <v>0.21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>
        <f t="shared" si="225"/>
        <v>1920.4979000000003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f t="shared" si="224"/>
        <v>629.41199999999992</v>
      </c>
      <c r="F7228" s="2">
        <v>0.42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>
        <f t="shared" si="225"/>
        <v>869.18799999999999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f t="shared" si="224"/>
        <v>205.2072</v>
      </c>
      <c r="F7229" s="2">
        <v>0.22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>
        <f t="shared" si="225"/>
        <v>727.55279999999993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f t="shared" si="224"/>
        <v>42.978600000000007</v>
      </c>
      <c r="F7230" s="2">
        <v>7.0000000000000007E-2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>
        <f t="shared" si="225"/>
        <v>571.00139999999999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f t="shared" si="224"/>
        <v>393.0145</v>
      </c>
      <c r="F7231" s="2">
        <v>0.17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>
        <f t="shared" si="225"/>
        <v>1918.8354999999999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f t="shared" si="224"/>
        <v>285.512</v>
      </c>
      <c r="F7232" s="2">
        <v>0.4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>
        <f t="shared" si="225"/>
        <v>428.26799999999997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f t="shared" si="224"/>
        <v>624.21119999999996</v>
      </c>
      <c r="F7233" s="2">
        <v>0.48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>
        <f t="shared" si="225"/>
        <v>676.22880000000009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f t="shared" si="224"/>
        <v>369.81279999999998</v>
      </c>
      <c r="F7234" s="2">
        <v>0.49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>
        <f t="shared" si="225"/>
        <v>384.90720000000005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f t="shared" ref="E7235:E7298" si="226">D7235*F7235</f>
        <v>203.10080000000002</v>
      </c>
      <c r="F7235" s="2">
        <v>0.32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>
        <f t="shared" ref="N7235:N7298" si="227">D7235-E7235</f>
        <v>431.58920000000001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f t="shared" si="226"/>
        <v>1061.7744</v>
      </c>
      <c r="F7236" s="2">
        <v>0.24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>
        <f t="shared" si="227"/>
        <v>3362.2856000000002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f t="shared" si="226"/>
        <v>272.21840000000003</v>
      </c>
      <c r="F7237" s="2">
        <v>0.08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>
        <f t="shared" si="227"/>
        <v>3130.5115999999998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f t="shared" si="226"/>
        <v>231.32100000000003</v>
      </c>
      <c r="F7238" s="2">
        <v>0.05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>
        <f t="shared" si="227"/>
        <v>4395.0990000000002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f t="shared" si="226"/>
        <v>846.47159999999997</v>
      </c>
      <c r="F7239" s="2">
        <v>0.26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>
        <f t="shared" si="227"/>
        <v>2409.1884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f t="shared" si="226"/>
        <v>1524.7295999999999</v>
      </c>
      <c r="F7240" s="2">
        <v>0.36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>
        <f t="shared" si="227"/>
        <v>2710.6304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f t="shared" si="226"/>
        <v>451.35360000000003</v>
      </c>
      <c r="F7241" s="2">
        <v>0.16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>
        <f t="shared" si="227"/>
        <v>2369.6064000000001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f t="shared" si="226"/>
        <v>804.74260000000004</v>
      </c>
      <c r="F7242" s="2">
        <v>0.34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>
        <f t="shared" si="227"/>
        <v>1562.1473999999998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f t="shared" si="226"/>
        <v>779.96659999999997</v>
      </c>
      <c r="F7243" s="2">
        <v>0.28999999999999998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>
        <f t="shared" si="227"/>
        <v>1909.5734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f t="shared" si="226"/>
        <v>784.47699999999986</v>
      </c>
      <c r="F7244" s="2">
        <v>0.47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>
        <f t="shared" si="227"/>
        <v>884.62300000000005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f t="shared" si="226"/>
        <v>332.40600000000001</v>
      </c>
      <c r="F7245" s="2">
        <v>0.1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>
        <f t="shared" si="227"/>
        <v>2991.654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f t="shared" si="226"/>
        <v>1348.848</v>
      </c>
      <c r="F7246" s="2">
        <v>0.3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>
        <f t="shared" si="227"/>
        <v>3147.3119999999999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f t="shared" si="226"/>
        <v>826.04129999999998</v>
      </c>
      <c r="F7247" s="2">
        <v>0.21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>
        <f t="shared" si="227"/>
        <v>3107.4887000000003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f t="shared" si="226"/>
        <v>307.29400000000004</v>
      </c>
      <c r="F7248" s="2">
        <v>0.13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>
        <f t="shared" si="227"/>
        <v>2056.5060000000003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f t="shared" si="226"/>
        <v>859.35599999999988</v>
      </c>
      <c r="F7249" s="2">
        <v>0.18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>
        <f t="shared" si="227"/>
        <v>3914.8440000000001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f t="shared" si="226"/>
        <v>739.28549999999996</v>
      </c>
      <c r="F7250" s="2">
        <v>0.15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>
        <f t="shared" si="227"/>
        <v>4189.2844999999998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f t="shared" si="226"/>
        <v>654.20940000000007</v>
      </c>
      <c r="F7251" s="2">
        <v>0.26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>
        <f t="shared" si="227"/>
        <v>1861.9805999999999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f t="shared" si="226"/>
        <v>1214.2872</v>
      </c>
      <c r="F7252" s="2">
        <v>0.28000000000000003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>
        <f t="shared" si="227"/>
        <v>3122.4528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f t="shared" si="226"/>
        <v>53.049100000000003</v>
      </c>
      <c r="F7253" s="2">
        <v>0.43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>
        <f t="shared" si="227"/>
        <v>70.320899999999995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f t="shared" si="226"/>
        <v>166.37790000000001</v>
      </c>
      <c r="F7254" s="2">
        <v>0.39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>
        <f t="shared" si="227"/>
        <v>260.2321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f t="shared" si="226"/>
        <v>31.456499999999998</v>
      </c>
      <c r="F7255" s="2">
        <v>0.15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>
        <f t="shared" si="227"/>
        <v>178.2535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f t="shared" si="226"/>
        <v>1827.5949999999998</v>
      </c>
      <c r="F7256" s="2">
        <v>0.47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>
        <f t="shared" si="227"/>
        <v>2060.9050000000002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f t="shared" si="226"/>
        <v>211.09559999999999</v>
      </c>
      <c r="F7257" s="2">
        <v>0.43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>
        <f t="shared" si="227"/>
        <v>279.82440000000003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f t="shared" si="226"/>
        <v>56.900500000000001</v>
      </c>
      <c r="F7258" s="2">
        <v>0.31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>
        <f t="shared" si="227"/>
        <v>126.64950000000002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f t="shared" si="226"/>
        <v>8.2234999999999996</v>
      </c>
      <c r="F7259" s="2">
        <v>0.01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>
        <f t="shared" si="227"/>
        <v>814.12650000000008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f t="shared" si="226"/>
        <v>160.084</v>
      </c>
      <c r="F7260" s="2">
        <v>0.1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>
        <f t="shared" si="227"/>
        <v>1440.7559999999999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f t="shared" si="226"/>
        <v>927.04170000000011</v>
      </c>
      <c r="F7261" s="2">
        <v>0.39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>
        <f t="shared" si="227"/>
        <v>1449.9883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f t="shared" si="226"/>
        <v>96.710400000000007</v>
      </c>
      <c r="F7262" s="2">
        <v>0.23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>
        <f t="shared" si="227"/>
        <v>323.76960000000003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f t="shared" si="226"/>
        <v>152.70060000000001</v>
      </c>
      <c r="F7263" s="2">
        <v>0.06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>
        <f t="shared" si="227"/>
        <v>2392.3094000000001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f t="shared" si="226"/>
        <v>263.10000000000002</v>
      </c>
      <c r="F7264" s="2">
        <v>0.2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>
        <f t="shared" si="227"/>
        <v>1052.4000000000001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f t="shared" si="226"/>
        <v>158.8862</v>
      </c>
      <c r="F7265" s="2">
        <v>0.11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>
        <f t="shared" si="227"/>
        <v>1285.5338000000002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f t="shared" si="226"/>
        <v>1857.2939999999999</v>
      </c>
      <c r="F7266" s="2">
        <v>0.45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>
        <f t="shared" si="227"/>
        <v>2270.0259999999998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f t="shared" si="226"/>
        <v>2171.8092000000001</v>
      </c>
      <c r="F7267" s="2">
        <v>0.44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>
        <f t="shared" si="227"/>
        <v>2764.1208000000001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f t="shared" si="226"/>
        <v>450.85669999999999</v>
      </c>
      <c r="F7268" s="2">
        <v>0.19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>
        <f t="shared" si="227"/>
        <v>1922.0732999999998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f t="shared" si="226"/>
        <v>117.36760000000001</v>
      </c>
      <c r="F7269" s="2">
        <v>7.0000000000000007E-2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>
        <f t="shared" si="227"/>
        <v>1559.3124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f t="shared" si="226"/>
        <v>839.53800000000001</v>
      </c>
      <c r="F7270" s="2">
        <v>0.18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>
        <f t="shared" si="227"/>
        <v>3824.5620000000004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f t="shared" si="226"/>
        <v>153.13199999999998</v>
      </c>
      <c r="F7271" s="2">
        <v>0.06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>
        <f t="shared" si="227"/>
        <v>2399.0679999999998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f t="shared" si="226"/>
        <v>551.80949999999996</v>
      </c>
      <c r="F7272" s="2">
        <v>0.15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>
        <f t="shared" si="227"/>
        <v>3126.9205000000002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f t="shared" si="226"/>
        <v>829.65869999999995</v>
      </c>
      <c r="F7273" s="2">
        <v>0.39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>
        <f t="shared" si="227"/>
        <v>1297.6713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f t="shared" si="226"/>
        <v>163.87350000000001</v>
      </c>
      <c r="F7274" s="2">
        <v>0.15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>
        <f t="shared" si="227"/>
        <v>928.61649999999997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f t="shared" si="226"/>
        <v>893.41380000000004</v>
      </c>
      <c r="F7275" s="2">
        <v>0.27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>
        <f t="shared" si="227"/>
        <v>2415.5262000000002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f t="shared" si="226"/>
        <v>201.46379999999999</v>
      </c>
      <c r="F7276" s="2">
        <v>0.06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>
        <f t="shared" si="227"/>
        <v>3156.2662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f t="shared" si="226"/>
        <v>400.33300000000003</v>
      </c>
      <c r="F7277" s="2">
        <v>0.17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>
        <f t="shared" si="227"/>
        <v>1954.567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f t="shared" si="226"/>
        <v>28.455000000000002</v>
      </c>
      <c r="F7278" s="2">
        <v>0.02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>
        <f t="shared" si="227"/>
        <v>1394.2950000000001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f t="shared" si="226"/>
        <v>1127.4903000000002</v>
      </c>
      <c r="F7279" s="2">
        <v>0.27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>
        <f t="shared" si="227"/>
        <v>3048.3996999999999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f t="shared" si="226"/>
        <v>246.34020000000001</v>
      </c>
      <c r="F7280" s="2">
        <v>0.17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>
        <f t="shared" si="227"/>
        <v>1202.7197999999999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f t="shared" si="226"/>
        <v>1464.8568</v>
      </c>
      <c r="F7281" s="2">
        <v>0.44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>
        <f t="shared" si="227"/>
        <v>1864.3631999999998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f t="shared" si="226"/>
        <v>396.30600000000004</v>
      </c>
      <c r="F7282" s="2">
        <v>0.2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>
        <f t="shared" si="227"/>
        <v>1585.2239999999999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f t="shared" si="226"/>
        <v>676.24480000000005</v>
      </c>
      <c r="F7283" s="2">
        <v>0.28000000000000003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>
        <f t="shared" si="227"/>
        <v>1738.9151999999999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f t="shared" si="226"/>
        <v>556.57629999999995</v>
      </c>
      <c r="F7284" s="2">
        <v>0.49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>
        <f t="shared" si="227"/>
        <v>579.29369999999994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f t="shared" si="226"/>
        <v>1050.384</v>
      </c>
      <c r="F7285" s="2">
        <v>0.32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>
        <f t="shared" si="227"/>
        <v>2232.0659999999998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f t="shared" si="226"/>
        <v>301.63749999999999</v>
      </c>
      <c r="F7286" s="2">
        <v>0.25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>
        <f t="shared" si="227"/>
        <v>904.91249999999991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f t="shared" si="226"/>
        <v>124</v>
      </c>
      <c r="F7287" s="2">
        <v>0.05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>
        <f t="shared" si="227"/>
        <v>2356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f t="shared" si="226"/>
        <v>700.87450000000001</v>
      </c>
      <c r="F7288" s="2">
        <v>0.41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>
        <f t="shared" si="227"/>
        <v>1008.5755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f t="shared" si="226"/>
        <v>1542.9344000000001</v>
      </c>
      <c r="F7289" s="2">
        <v>0.32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>
        <f t="shared" si="227"/>
        <v>3278.7356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f t="shared" si="226"/>
        <v>245.64400000000001</v>
      </c>
      <c r="F7290" s="2">
        <v>0.05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>
        <f t="shared" si="227"/>
        <v>4667.2359999999999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f t="shared" si="226"/>
        <v>455.0532</v>
      </c>
      <c r="F7291" s="2">
        <v>0.12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>
        <f t="shared" si="227"/>
        <v>3337.0568000000003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f t="shared" si="226"/>
        <v>1328.7239999999999</v>
      </c>
      <c r="F7292" s="2">
        <v>0.27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>
        <f t="shared" si="227"/>
        <v>3592.4759999999997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f t="shared" si="226"/>
        <v>13.128</v>
      </c>
      <c r="F7293" s="2">
        <v>0.02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>
        <f t="shared" si="227"/>
        <v>643.27199999999993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f t="shared" si="226"/>
        <v>1786.4604000000002</v>
      </c>
      <c r="F7294" s="2">
        <v>0.36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>
        <f t="shared" si="227"/>
        <v>3175.9296000000004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f t="shared" si="226"/>
        <v>66.816199999999995</v>
      </c>
      <c r="F7295" s="2">
        <v>0.11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>
        <f t="shared" si="227"/>
        <v>540.60379999999998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f t="shared" si="226"/>
        <v>512.57039999999995</v>
      </c>
      <c r="F7296" s="2">
        <v>0.24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>
        <f t="shared" si="227"/>
        <v>1623.1396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f t="shared" si="226"/>
        <v>152.5008</v>
      </c>
      <c r="F7297" s="2">
        <v>0.12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>
        <f t="shared" si="227"/>
        <v>1118.3391999999999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f t="shared" si="226"/>
        <v>1145.7239999999999</v>
      </c>
      <c r="F7298" s="2">
        <v>0.24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>
        <f t="shared" si="227"/>
        <v>3628.1260000000002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f t="shared" ref="E7299:E7362" si="228">D7299*F7299</f>
        <v>289.38329999999996</v>
      </c>
      <c r="F7299" s="2">
        <v>0.09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>
        <f t="shared" ref="N7299:N7362" si="229">D7299-E7299</f>
        <v>2925.9866999999999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f t="shared" si="228"/>
        <v>907.77599999999995</v>
      </c>
      <c r="F7300" s="2">
        <v>0.3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>
        <f t="shared" si="229"/>
        <v>2118.1440000000002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f t="shared" si="228"/>
        <v>2294.2269999999999</v>
      </c>
      <c r="F7301" s="2">
        <v>0.46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>
        <f t="shared" si="229"/>
        <v>2693.223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f t="shared" si="228"/>
        <v>1240.356</v>
      </c>
      <c r="F7302" s="2">
        <v>0.4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>
        <f t="shared" si="229"/>
        <v>1860.5339999999999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f t="shared" si="228"/>
        <v>391.94159999999999</v>
      </c>
      <c r="F7303" s="2">
        <v>0.12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>
        <f t="shared" si="229"/>
        <v>2874.2383999999997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f t="shared" si="228"/>
        <v>79.847499999999997</v>
      </c>
      <c r="F7304" s="2">
        <v>0.25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>
        <f t="shared" si="229"/>
        <v>239.54249999999999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f t="shared" si="228"/>
        <v>904.96350000000007</v>
      </c>
      <c r="F7305" s="2">
        <v>0.21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>
        <f t="shared" si="229"/>
        <v>3404.3865000000005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f t="shared" si="228"/>
        <v>2329.6511999999998</v>
      </c>
      <c r="F7306" s="2">
        <v>0.48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>
        <f t="shared" si="229"/>
        <v>2523.7887999999998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f t="shared" si="228"/>
        <v>1922.2080000000003</v>
      </c>
      <c r="F7307" s="2">
        <v>0.4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>
        <f t="shared" si="229"/>
        <v>2883.3119999999999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f t="shared" si="228"/>
        <v>59.171000000000006</v>
      </c>
      <c r="F7308" s="2">
        <v>0.05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>
        <f t="shared" si="229"/>
        <v>1124.249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f t="shared" si="228"/>
        <v>96.559200000000004</v>
      </c>
      <c r="F7309" s="2">
        <v>0.08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>
        <f t="shared" si="229"/>
        <v>1110.4308000000001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f t="shared" si="228"/>
        <v>662.77049999999997</v>
      </c>
      <c r="F7310" s="2">
        <v>0.35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>
        <f t="shared" si="229"/>
        <v>1230.8595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f t="shared" si="228"/>
        <v>129.60239999999999</v>
      </c>
      <c r="F7311" s="2">
        <v>0.08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>
        <f t="shared" si="229"/>
        <v>1490.4276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f t="shared" si="228"/>
        <v>766.8048</v>
      </c>
      <c r="F7312" s="2">
        <v>0.48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>
        <f t="shared" si="229"/>
        <v>830.70519999999999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f t="shared" si="228"/>
        <v>1532.78</v>
      </c>
      <c r="F7313" s="2">
        <v>0.5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>
        <f t="shared" si="229"/>
        <v>1532.78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f t="shared" si="228"/>
        <v>1578.5172</v>
      </c>
      <c r="F7314" s="2">
        <v>0.39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>
        <f t="shared" si="229"/>
        <v>2468.9628000000002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f t="shared" si="228"/>
        <v>46.901600000000002</v>
      </c>
      <c r="F7315" s="2">
        <v>0.01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>
        <f t="shared" si="229"/>
        <v>4643.2583999999997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f t="shared" si="228"/>
        <v>103.80479999999999</v>
      </c>
      <c r="F7316" s="2">
        <v>0.24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>
        <f t="shared" si="229"/>
        <v>328.71519999999998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f t="shared" si="228"/>
        <v>292.41800000000001</v>
      </c>
      <c r="F7317" s="2">
        <v>0.2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>
        <f t="shared" si="229"/>
        <v>1169.672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f t="shared" si="228"/>
        <v>539.82799999999997</v>
      </c>
      <c r="F7318" s="2">
        <v>0.4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>
        <f t="shared" si="229"/>
        <v>809.74199999999996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f t="shared" si="228"/>
        <v>259.20300000000003</v>
      </c>
      <c r="F7319" s="2">
        <v>0.14000000000000001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>
        <f t="shared" si="229"/>
        <v>1592.2470000000001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f t="shared" si="228"/>
        <v>414.05559999999997</v>
      </c>
      <c r="F7320" s="2">
        <v>0.19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>
        <f t="shared" si="229"/>
        <v>1765.1843999999999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f t="shared" si="228"/>
        <v>100.34700000000001</v>
      </c>
      <c r="F7321" s="2">
        <v>0.05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>
        <f t="shared" si="229"/>
        <v>1906.5930000000001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f t="shared" si="228"/>
        <v>810.13840000000016</v>
      </c>
      <c r="F7322" s="2">
        <v>0.17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>
        <f t="shared" si="229"/>
        <v>3955.3816000000002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f t="shared" si="228"/>
        <v>1098.5456999999999</v>
      </c>
      <c r="F7323" s="2">
        <v>0.49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>
        <f t="shared" si="229"/>
        <v>1143.3842999999999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f t="shared" si="228"/>
        <v>1317.316</v>
      </c>
      <c r="F7324" s="2">
        <v>0.47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>
        <f t="shared" si="229"/>
        <v>1485.4840000000002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f t="shared" si="228"/>
        <v>1431.9540000000002</v>
      </c>
      <c r="F7325" s="2">
        <v>0.38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>
        <f t="shared" si="229"/>
        <v>2336.346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f t="shared" si="228"/>
        <v>1643.8140000000001</v>
      </c>
      <c r="F7326" s="2">
        <v>0.45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>
        <f t="shared" si="229"/>
        <v>2009.106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f t="shared" si="228"/>
        <v>325.2183</v>
      </c>
      <c r="F7327" s="2">
        <v>0.11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>
        <f t="shared" si="229"/>
        <v>2631.3117000000002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f t="shared" si="228"/>
        <v>1338.6048000000001</v>
      </c>
      <c r="F7328" s="2">
        <v>0.31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>
        <f t="shared" si="229"/>
        <v>2979.4751999999999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f t="shared" si="228"/>
        <v>789.62249999999995</v>
      </c>
      <c r="F7329" s="2">
        <v>0.25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>
        <f t="shared" si="229"/>
        <v>2368.8674999999998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f t="shared" si="228"/>
        <v>921.1271999999999</v>
      </c>
      <c r="F7330" s="2">
        <v>0.21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>
        <f t="shared" si="229"/>
        <v>3465.1927999999998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f t="shared" si="228"/>
        <v>253.36799999999999</v>
      </c>
      <c r="F7331" s="2">
        <v>0.16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>
        <f t="shared" si="229"/>
        <v>1330.182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f t="shared" si="228"/>
        <v>321.17559999999997</v>
      </c>
      <c r="F7332" s="2">
        <v>0.43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>
        <f t="shared" si="229"/>
        <v>425.74439999999998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f t="shared" si="228"/>
        <v>987.75599999999986</v>
      </c>
      <c r="F7333" s="2">
        <v>0.24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>
        <f t="shared" si="229"/>
        <v>3127.8939999999998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f t="shared" si="228"/>
        <v>710.76239999999996</v>
      </c>
      <c r="F7334" s="2">
        <v>0.36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>
        <f t="shared" si="229"/>
        <v>1263.5776000000001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f t="shared" si="228"/>
        <v>1151.6084999999998</v>
      </c>
      <c r="F7335" s="2">
        <v>0.35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>
        <f t="shared" si="229"/>
        <v>2138.7015000000001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f t="shared" si="228"/>
        <v>259.89740000000006</v>
      </c>
      <c r="F7336" s="2">
        <v>7.0000000000000007E-2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>
        <f t="shared" si="229"/>
        <v>3452.9225999999999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f t="shared" si="228"/>
        <v>34.017600000000002</v>
      </c>
      <c r="F7337" s="2">
        <v>0.02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>
        <f t="shared" si="229"/>
        <v>1666.8624000000002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f t="shared" si="228"/>
        <v>1081.626</v>
      </c>
      <c r="F7338" s="2">
        <v>0.42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>
        <f t="shared" si="229"/>
        <v>1493.6740000000002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f t="shared" si="228"/>
        <v>1121.2850000000001</v>
      </c>
      <c r="F7339" s="2">
        <v>0.25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>
        <f t="shared" si="229"/>
        <v>3363.8550000000005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f t="shared" si="228"/>
        <v>1808.5058999999999</v>
      </c>
      <c r="F7340" s="2">
        <v>0.41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>
        <f t="shared" si="229"/>
        <v>2602.4840999999997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f t="shared" si="228"/>
        <v>565.77749999999992</v>
      </c>
      <c r="F7341" s="2">
        <v>0.15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>
        <f t="shared" si="229"/>
        <v>3206.0725000000002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f t="shared" si="228"/>
        <v>1650.0906</v>
      </c>
      <c r="F7342" s="2">
        <v>0.43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>
        <f t="shared" si="229"/>
        <v>2187.3294000000001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f t="shared" si="228"/>
        <v>1889.4329999999998</v>
      </c>
      <c r="F7343" s="2">
        <v>0.42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>
        <f t="shared" si="229"/>
        <v>2609.2169999999996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f t="shared" si="228"/>
        <v>704.52570000000003</v>
      </c>
      <c r="F7344" s="2">
        <v>0.19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>
        <f t="shared" si="229"/>
        <v>3003.5043000000001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f t="shared" si="228"/>
        <v>370.43369999999999</v>
      </c>
      <c r="F7345" s="2">
        <v>0.21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>
        <f t="shared" si="229"/>
        <v>1393.5363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f t="shared" si="228"/>
        <v>124.5312</v>
      </c>
      <c r="F7346" s="2">
        <v>0.18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>
        <f t="shared" si="229"/>
        <v>567.30880000000002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f t="shared" si="228"/>
        <v>43.3446</v>
      </c>
      <c r="F7347" s="2">
        <v>0.02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>
        <f t="shared" si="229"/>
        <v>2123.8854000000001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f t="shared" si="228"/>
        <v>179.51320000000001</v>
      </c>
      <c r="F7348" s="2">
        <v>0.34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>
        <f t="shared" si="229"/>
        <v>348.46680000000003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f t="shared" si="228"/>
        <v>93.419200000000004</v>
      </c>
      <c r="F7349" s="2">
        <v>0.14000000000000001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>
        <f t="shared" si="229"/>
        <v>573.86079999999993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f t="shared" si="228"/>
        <v>2092.5696000000003</v>
      </c>
      <c r="F7350" s="2">
        <v>0.44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>
        <f t="shared" si="229"/>
        <v>2663.2703999999999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f t="shared" si="228"/>
        <v>1535.3325</v>
      </c>
      <c r="F7351" s="2">
        <v>0.45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>
        <f t="shared" si="229"/>
        <v>1876.5174999999999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f t="shared" si="228"/>
        <v>1538.2367999999999</v>
      </c>
      <c r="F7352" s="2">
        <v>0.36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>
        <f t="shared" si="229"/>
        <v>2734.6432000000004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f t="shared" si="228"/>
        <v>292.51889999999997</v>
      </c>
      <c r="F7353" s="2">
        <v>0.09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>
        <f t="shared" si="229"/>
        <v>2957.6911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f t="shared" si="228"/>
        <v>86.033999999999992</v>
      </c>
      <c r="F7354" s="2">
        <v>0.04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>
        <f t="shared" si="229"/>
        <v>2064.8159999999998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f t="shared" si="228"/>
        <v>91.544799999999995</v>
      </c>
      <c r="F7355" s="2">
        <v>0.41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>
        <f t="shared" si="229"/>
        <v>131.73520000000002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f t="shared" si="228"/>
        <v>2152.6200000000003</v>
      </c>
      <c r="F7356" s="2">
        <v>0.45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>
        <f t="shared" si="229"/>
        <v>2630.98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f t="shared" si="228"/>
        <v>80.562599999999989</v>
      </c>
      <c r="F7357" s="2">
        <v>0.18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>
        <f t="shared" si="229"/>
        <v>367.00740000000002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f t="shared" si="228"/>
        <v>556.16399999999999</v>
      </c>
      <c r="F7358" s="2">
        <v>0.18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>
        <f t="shared" si="229"/>
        <v>2533.6360000000004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f t="shared" si="228"/>
        <v>120.16</v>
      </c>
      <c r="F7359" s="2">
        <v>0.2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>
        <f t="shared" si="229"/>
        <v>480.64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f t="shared" si="228"/>
        <v>611.85119999999995</v>
      </c>
      <c r="F7360" s="2">
        <v>0.41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>
        <f t="shared" si="229"/>
        <v>880.46879999999999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f t="shared" si="228"/>
        <v>353.67849999999999</v>
      </c>
      <c r="F7361" s="2">
        <v>0.35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>
        <f t="shared" si="229"/>
        <v>656.83150000000001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f t="shared" si="228"/>
        <v>168.79259999999999</v>
      </c>
      <c r="F7362" s="2">
        <v>0.06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>
        <f t="shared" si="229"/>
        <v>2644.4174000000003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f t="shared" ref="E7363:E7426" si="230">D7363*F7363</f>
        <v>1422.9344000000001</v>
      </c>
      <c r="F7363" s="2">
        <v>0.32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>
        <f t="shared" ref="N7363:N7426" si="231">D7363-E7363</f>
        <v>3023.7356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f t="shared" si="230"/>
        <v>0</v>
      </c>
      <c r="F7364" s="2"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>
        <f t="shared" si="231"/>
        <v>3214.55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f t="shared" si="230"/>
        <v>1207.6271999999999</v>
      </c>
      <c r="F7365" s="2">
        <v>0.36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>
        <f t="shared" si="231"/>
        <v>2146.8928000000001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f t="shared" si="230"/>
        <v>1730.4288000000001</v>
      </c>
      <c r="F7366" s="2">
        <v>0.38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>
        <f t="shared" si="231"/>
        <v>2823.3312000000001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f t="shared" si="230"/>
        <v>1546.5937999999999</v>
      </c>
      <c r="F7367" s="2">
        <v>0.41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>
        <f t="shared" si="231"/>
        <v>2225.5861999999997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f t="shared" si="230"/>
        <v>1346.3858</v>
      </c>
      <c r="F7368" s="2">
        <v>0.31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>
        <f t="shared" si="231"/>
        <v>2996.7942000000003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f t="shared" si="230"/>
        <v>192.62880000000001</v>
      </c>
      <c r="F7369" s="2">
        <v>0.09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>
        <f t="shared" si="231"/>
        <v>1947.6912000000002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f t="shared" si="230"/>
        <v>1736.1000000000001</v>
      </c>
      <c r="F7370" s="2">
        <v>0.4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>
        <f t="shared" si="231"/>
        <v>2604.1499999999996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f t="shared" si="230"/>
        <v>1469.124</v>
      </c>
      <c r="F7371" s="2">
        <v>0.45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>
        <f t="shared" si="231"/>
        <v>1795.5959999999998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f t="shared" si="230"/>
        <v>244.6336</v>
      </c>
      <c r="F7372" s="2">
        <v>0.32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>
        <f t="shared" si="231"/>
        <v>519.84640000000002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f t="shared" si="230"/>
        <v>40.556600000000003</v>
      </c>
      <c r="F7373" s="2">
        <v>0.14000000000000001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>
        <f t="shared" si="231"/>
        <v>249.13339999999999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f t="shared" si="230"/>
        <v>116.6193</v>
      </c>
      <c r="F7374" s="2">
        <v>0.09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>
        <f t="shared" si="231"/>
        <v>1179.1506999999999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f t="shared" si="230"/>
        <v>234.4692</v>
      </c>
      <c r="F7375" s="2">
        <v>0.12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>
        <f t="shared" si="231"/>
        <v>1719.4408000000001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f t="shared" si="230"/>
        <v>42.040799999999997</v>
      </c>
      <c r="F7376" s="2">
        <v>0.01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>
        <f t="shared" si="231"/>
        <v>4162.0392000000002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f t="shared" si="230"/>
        <v>37.320999999999998</v>
      </c>
      <c r="F7377" s="2">
        <v>0.01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>
        <f t="shared" si="231"/>
        <v>3694.779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f t="shared" si="230"/>
        <v>717.20100000000002</v>
      </c>
      <c r="F7378" s="2">
        <v>0.15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>
        <f t="shared" si="231"/>
        <v>4064.1390000000001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f t="shared" si="230"/>
        <v>1306.3816000000002</v>
      </c>
      <c r="F7379" s="2">
        <v>0.46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>
        <f t="shared" si="231"/>
        <v>1533.5783999999999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f t="shared" si="230"/>
        <v>1166.8182999999999</v>
      </c>
      <c r="F7380" s="2">
        <v>0.31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>
        <f t="shared" si="231"/>
        <v>2597.1116999999999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f t="shared" si="230"/>
        <v>275.28910000000002</v>
      </c>
      <c r="F7381" s="2">
        <v>0.19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>
        <f t="shared" si="231"/>
        <v>1173.6009000000001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f t="shared" si="230"/>
        <v>34.299300000000002</v>
      </c>
      <c r="F7382" s="2">
        <v>0.01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>
        <f t="shared" si="231"/>
        <v>3395.6306999999997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f t="shared" si="230"/>
        <v>1744.4685999999999</v>
      </c>
      <c r="F7383" s="2">
        <v>0.49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>
        <f t="shared" si="231"/>
        <v>1815.6713999999999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f t="shared" si="230"/>
        <v>979.16520000000003</v>
      </c>
      <c r="F7384" s="2">
        <v>0.23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>
        <f t="shared" si="231"/>
        <v>3278.0747999999999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f t="shared" si="230"/>
        <v>1364.19</v>
      </c>
      <c r="F7385" s="2">
        <v>0.5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>
        <f t="shared" si="231"/>
        <v>1364.19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f t="shared" si="230"/>
        <v>1180.8468</v>
      </c>
      <c r="F7386" s="2">
        <v>0.36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>
        <f t="shared" si="231"/>
        <v>2099.2831999999999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f t="shared" si="230"/>
        <v>32.848199999999999</v>
      </c>
      <c r="F7387" s="2">
        <v>0.03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>
        <f t="shared" si="231"/>
        <v>1062.0918000000001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f t="shared" si="230"/>
        <v>1595.3516</v>
      </c>
      <c r="F7388" s="2">
        <v>0.43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>
        <f t="shared" si="231"/>
        <v>2114.7683999999999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f t="shared" si="230"/>
        <v>1136.2194000000002</v>
      </c>
      <c r="F7389" s="2">
        <v>0.27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>
        <f t="shared" si="231"/>
        <v>3072.0006000000003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f t="shared" si="230"/>
        <v>692.1413</v>
      </c>
      <c r="F7390" s="2">
        <v>0.23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>
        <f t="shared" si="231"/>
        <v>2317.1687000000002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f t="shared" si="230"/>
        <v>253.38399999999999</v>
      </c>
      <c r="F7391" s="2">
        <v>0.38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>
        <f t="shared" si="231"/>
        <v>413.41599999999994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f t="shared" si="230"/>
        <v>636.87</v>
      </c>
      <c r="F7392" s="2">
        <v>0.39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>
        <f t="shared" si="231"/>
        <v>996.13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f t="shared" si="230"/>
        <v>972.00800000000004</v>
      </c>
      <c r="F7393" s="2">
        <v>0.4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>
        <f t="shared" si="231"/>
        <v>1458.0119999999999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f t="shared" si="230"/>
        <v>1298.8779999999999</v>
      </c>
      <c r="F7394" s="2">
        <v>0.38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>
        <f t="shared" si="231"/>
        <v>2119.2219999999998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f t="shared" si="230"/>
        <v>534.27199999999993</v>
      </c>
      <c r="F7395" s="2">
        <v>0.32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>
        <f t="shared" si="231"/>
        <v>1135.328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f t="shared" si="230"/>
        <v>1433.9262000000001</v>
      </c>
      <c r="F7396" s="2">
        <v>0.34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>
        <f t="shared" si="231"/>
        <v>2783.5038000000004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f t="shared" si="230"/>
        <v>826.36109999999996</v>
      </c>
      <c r="F7397" s="2">
        <v>0.43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>
        <f t="shared" si="231"/>
        <v>1095.4088999999999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f t="shared" si="230"/>
        <v>108.46499999999999</v>
      </c>
      <c r="F7398" s="2">
        <v>0.35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>
        <f t="shared" si="231"/>
        <v>201.435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f t="shared" si="230"/>
        <v>199.52850000000001</v>
      </c>
      <c r="F7399" s="2">
        <v>0.05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>
        <f t="shared" si="231"/>
        <v>3791.0415000000003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f t="shared" si="230"/>
        <v>1042.1408000000001</v>
      </c>
      <c r="F7400" s="2">
        <v>0.32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>
        <f t="shared" si="231"/>
        <v>2214.5491999999999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f t="shared" si="230"/>
        <v>322.36720000000003</v>
      </c>
      <c r="F7401" s="2">
        <v>0.08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>
        <f t="shared" si="231"/>
        <v>3707.2228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f t="shared" si="230"/>
        <v>18.095600000000001</v>
      </c>
      <c r="F7402" s="2">
        <v>0.01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>
        <f t="shared" si="231"/>
        <v>1791.4643999999998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f t="shared" si="230"/>
        <v>20.5029</v>
      </c>
      <c r="F7403" s="2">
        <v>0.11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>
        <f t="shared" si="231"/>
        <v>165.88709999999998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f t="shared" si="230"/>
        <v>36.911200000000001</v>
      </c>
      <c r="F7404" s="2">
        <v>0.08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>
        <f t="shared" si="231"/>
        <v>424.47879999999998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f t="shared" si="230"/>
        <v>32.391000000000005</v>
      </c>
      <c r="F7405" s="2">
        <v>0.05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>
        <f t="shared" si="231"/>
        <v>615.42900000000009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f t="shared" si="230"/>
        <v>444.9742</v>
      </c>
      <c r="F7406" s="2">
        <v>0.11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>
        <f t="shared" si="231"/>
        <v>3600.2457999999997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f t="shared" si="230"/>
        <v>441.56840000000005</v>
      </c>
      <c r="F7407" s="2">
        <v>0.28000000000000003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>
        <f t="shared" si="231"/>
        <v>1135.4615999999999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f t="shared" si="230"/>
        <v>399.17599999999999</v>
      </c>
      <c r="F7408" s="2">
        <v>0.08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>
        <f t="shared" si="231"/>
        <v>4590.5239999999994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f t="shared" si="230"/>
        <v>534.25400000000002</v>
      </c>
      <c r="F7409" s="2">
        <v>0.14000000000000001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>
        <f t="shared" si="231"/>
        <v>3281.846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f t="shared" si="230"/>
        <v>1279.1771999999999</v>
      </c>
      <c r="F7410" s="2">
        <v>0.42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>
        <f t="shared" si="231"/>
        <v>1766.4828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f t="shared" si="230"/>
        <v>2164.6855999999998</v>
      </c>
      <c r="F7411" s="2">
        <v>0.44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>
        <f t="shared" si="231"/>
        <v>2755.0544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f t="shared" si="230"/>
        <v>280.48640000000006</v>
      </c>
      <c r="F7412" s="2">
        <v>0.17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>
        <f t="shared" si="231"/>
        <v>1369.4336000000001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f t="shared" si="230"/>
        <v>410.18400000000003</v>
      </c>
      <c r="F7413" s="2">
        <v>0.45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>
        <f t="shared" si="231"/>
        <v>501.33599999999996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f t="shared" si="230"/>
        <v>1076.6655999999998</v>
      </c>
      <c r="F7414" s="2">
        <v>0.28999999999999998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>
        <f t="shared" si="231"/>
        <v>2635.9744000000001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f t="shared" si="230"/>
        <v>160.8871</v>
      </c>
      <c r="F7415" s="2">
        <v>0.11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>
        <f t="shared" si="231"/>
        <v>1301.7229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f t="shared" si="230"/>
        <v>1827.4503999999999</v>
      </c>
      <c r="F7416" s="2">
        <v>0.38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>
        <f t="shared" si="231"/>
        <v>2981.6296000000002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f t="shared" si="230"/>
        <v>2273.1084000000001</v>
      </c>
      <c r="F7417" s="2">
        <v>0.46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>
        <f t="shared" si="231"/>
        <v>2668.4315999999999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f t="shared" si="230"/>
        <v>1530.9954</v>
      </c>
      <c r="F7418" s="2">
        <v>0.33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>
        <f t="shared" si="231"/>
        <v>3108.3846000000003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f t="shared" si="230"/>
        <v>472.93299999999999</v>
      </c>
      <c r="F7419" s="2">
        <v>0.1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>
        <f t="shared" si="231"/>
        <v>4256.3969999999999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f t="shared" si="230"/>
        <v>124.66840000000001</v>
      </c>
      <c r="F7420" s="2">
        <v>0.04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>
        <f t="shared" si="231"/>
        <v>2992.0416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f t="shared" si="230"/>
        <v>384.05180000000001</v>
      </c>
      <c r="F7421" s="2">
        <v>0.11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>
        <f t="shared" si="231"/>
        <v>3107.3281999999999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f t="shared" si="230"/>
        <v>95.5077</v>
      </c>
      <c r="F7422" s="2">
        <v>0.17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>
        <f t="shared" si="231"/>
        <v>466.30229999999995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f t="shared" si="230"/>
        <v>652.62149999999997</v>
      </c>
      <c r="F7423" s="2">
        <v>0.17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>
        <f t="shared" si="231"/>
        <v>3186.3284999999996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f t="shared" si="230"/>
        <v>272.52749999999997</v>
      </c>
      <c r="F7424" s="2">
        <v>0.25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>
        <f t="shared" si="231"/>
        <v>817.58249999999998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f t="shared" si="230"/>
        <v>1054.4000000000001</v>
      </c>
      <c r="F7425" s="2">
        <v>0.25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>
        <f t="shared" si="231"/>
        <v>3163.2000000000003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f t="shared" si="230"/>
        <v>1154.7624000000001</v>
      </c>
      <c r="F7426" s="2">
        <v>0.24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>
        <f t="shared" si="231"/>
        <v>3656.7476000000001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f t="shared" ref="E7427:E7490" si="232">D7427*F7427</f>
        <v>193.91050000000004</v>
      </c>
      <c r="F7427" s="2">
        <v>0.17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>
        <f t="shared" ref="N7427:N7490" si="233">D7427-E7427</f>
        <v>946.73950000000002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f t="shared" si="232"/>
        <v>24.117500000000003</v>
      </c>
      <c r="F7428" s="2">
        <v>0.05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>
        <f t="shared" si="233"/>
        <v>458.23250000000002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f t="shared" si="232"/>
        <v>518.92259999999999</v>
      </c>
      <c r="F7429" s="2">
        <v>0.21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>
        <f t="shared" si="233"/>
        <v>1952.1374000000001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f t="shared" si="232"/>
        <v>1949.5091</v>
      </c>
      <c r="F7430" s="2">
        <v>0.49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>
        <f t="shared" si="233"/>
        <v>2029.0809000000002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f t="shared" si="232"/>
        <v>1279.1261999999999</v>
      </c>
      <c r="F7431" s="2">
        <v>0.33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>
        <f t="shared" si="233"/>
        <v>2597.0137999999997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f t="shared" si="232"/>
        <v>773.17020000000002</v>
      </c>
      <c r="F7432" s="2">
        <v>0.22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>
        <f t="shared" si="233"/>
        <v>2741.2397999999998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f t="shared" si="232"/>
        <v>164.85640000000001</v>
      </c>
      <c r="F7433" s="2">
        <v>0.04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>
        <f t="shared" si="233"/>
        <v>3956.5535999999997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f t="shared" si="232"/>
        <v>105.31840000000001</v>
      </c>
      <c r="F7434" s="2">
        <v>0.11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>
        <f t="shared" si="233"/>
        <v>852.12160000000006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f t="shared" si="232"/>
        <v>955.40499999999997</v>
      </c>
      <c r="F7435" s="2">
        <v>0.28999999999999998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>
        <f t="shared" si="233"/>
        <v>2339.0950000000003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f t="shared" si="232"/>
        <v>766.95749999999998</v>
      </c>
      <c r="F7436" s="2">
        <v>0.25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>
        <f t="shared" si="233"/>
        <v>2300.8724999999999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f t="shared" si="232"/>
        <v>8.5182000000000002</v>
      </c>
      <c r="F7437" s="2">
        <v>0.01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>
        <f t="shared" si="233"/>
        <v>843.30180000000007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f t="shared" si="232"/>
        <v>85.22760000000001</v>
      </c>
      <c r="F7438" s="2">
        <v>0.04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>
        <f t="shared" si="233"/>
        <v>2045.4624000000001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f t="shared" si="232"/>
        <v>769.9319999999999</v>
      </c>
      <c r="F7439" s="2">
        <v>0.18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>
        <f t="shared" si="233"/>
        <v>3507.4679999999998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f t="shared" si="232"/>
        <v>340.32810000000001</v>
      </c>
      <c r="F7440" s="2">
        <v>7.0000000000000007E-2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>
        <f t="shared" si="233"/>
        <v>4521.5019000000002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f t="shared" si="232"/>
        <v>1613.0927999999999</v>
      </c>
      <c r="F7441" s="2">
        <v>0.48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>
        <f t="shared" si="233"/>
        <v>1747.5172000000002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f t="shared" si="232"/>
        <v>92.350200000000001</v>
      </c>
      <c r="F7442" s="2">
        <v>0.02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>
        <f t="shared" si="233"/>
        <v>4525.1598000000004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f t="shared" si="232"/>
        <v>366.0496</v>
      </c>
      <c r="F7443" s="2">
        <v>0.49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>
        <f t="shared" si="233"/>
        <v>380.99039999999997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f t="shared" si="232"/>
        <v>1609.6740000000002</v>
      </c>
      <c r="F7444" s="2">
        <v>0.33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>
        <f t="shared" si="233"/>
        <v>3268.1260000000002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f t="shared" si="232"/>
        <v>52.836000000000006</v>
      </c>
      <c r="F7445" s="2">
        <v>0.2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>
        <f t="shared" si="233"/>
        <v>211.34399999999999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f t="shared" si="232"/>
        <v>724.5639000000001</v>
      </c>
      <c r="F7446" s="2">
        <v>0.27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>
        <f t="shared" si="233"/>
        <v>1959.0061000000001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f t="shared" si="232"/>
        <v>320.44740000000002</v>
      </c>
      <c r="F7447" s="2">
        <v>0.21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>
        <f t="shared" si="233"/>
        <v>1205.4926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f t="shared" si="232"/>
        <v>1185.5635</v>
      </c>
      <c r="F7448" s="2">
        <v>0.28999999999999998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>
        <f t="shared" si="233"/>
        <v>2902.5865000000003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f t="shared" si="232"/>
        <v>93.276800000000009</v>
      </c>
      <c r="F7449" s="2">
        <v>0.08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>
        <f t="shared" si="233"/>
        <v>1072.6831999999999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f t="shared" si="232"/>
        <v>9.3899999999999988</v>
      </c>
      <c r="F7450" s="2">
        <v>0.06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>
        <f t="shared" si="233"/>
        <v>147.11000000000001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f t="shared" si="232"/>
        <v>554.21340000000009</v>
      </c>
      <c r="F7451" s="2">
        <v>0.26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>
        <f t="shared" si="233"/>
        <v>1577.3766000000001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f t="shared" si="232"/>
        <v>16.565200000000001</v>
      </c>
      <c r="F7452" s="2">
        <v>0.04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>
        <f t="shared" si="233"/>
        <v>397.56479999999999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f t="shared" si="232"/>
        <v>228.2175</v>
      </c>
      <c r="F7453" s="2">
        <v>0.15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>
        <f t="shared" si="233"/>
        <v>1293.2325000000001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f t="shared" si="232"/>
        <v>1497.0056000000002</v>
      </c>
      <c r="F7454" s="2">
        <v>0.46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>
        <f t="shared" si="233"/>
        <v>1757.3543999999999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f t="shared" si="232"/>
        <v>679.38199999999995</v>
      </c>
      <c r="F7455" s="2">
        <v>0.44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>
        <f t="shared" si="233"/>
        <v>864.66800000000001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f t="shared" si="232"/>
        <v>547.84379999999999</v>
      </c>
      <c r="F7456" s="2">
        <v>0.42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>
        <f t="shared" si="233"/>
        <v>756.54620000000011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f t="shared" si="232"/>
        <v>215.48249999999999</v>
      </c>
      <c r="F7457" s="2">
        <v>0.25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>
        <f t="shared" si="233"/>
        <v>646.44749999999999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f t="shared" si="232"/>
        <v>7.6234000000000002</v>
      </c>
      <c r="F7458" s="2">
        <v>0.01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>
        <f t="shared" si="233"/>
        <v>754.71660000000008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f t="shared" si="232"/>
        <v>160.60199999999998</v>
      </c>
      <c r="F7459" s="2">
        <v>0.06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>
        <f t="shared" si="233"/>
        <v>2516.098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f t="shared" si="232"/>
        <v>1582.1148000000001</v>
      </c>
      <c r="F7460" s="2">
        <v>0.46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>
        <f t="shared" si="233"/>
        <v>1857.2652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f t="shared" si="232"/>
        <v>973.72379999999987</v>
      </c>
      <c r="F7461" s="2">
        <v>0.42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>
        <f t="shared" si="233"/>
        <v>1344.6662000000001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f t="shared" si="232"/>
        <v>134.0754</v>
      </c>
      <c r="F7462" s="2">
        <v>0.19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>
        <f t="shared" si="233"/>
        <v>571.58459999999991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f t="shared" si="232"/>
        <v>1178.6436000000001</v>
      </c>
      <c r="F7463" s="2">
        <v>0.36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>
        <f t="shared" si="233"/>
        <v>2095.3663999999999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f t="shared" si="232"/>
        <v>1216.857</v>
      </c>
      <c r="F7464" s="2">
        <v>0.43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>
        <f t="shared" si="233"/>
        <v>1613.0430000000001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f t="shared" si="232"/>
        <v>610.15750000000003</v>
      </c>
      <c r="F7465" s="2">
        <v>0.31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>
        <f t="shared" si="233"/>
        <v>1358.0925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f t="shared" si="232"/>
        <v>738.40890000000002</v>
      </c>
      <c r="F7466" s="2">
        <v>0.43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>
        <f t="shared" si="233"/>
        <v>978.8211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f t="shared" si="232"/>
        <v>119.694</v>
      </c>
      <c r="F7467" s="2">
        <v>0.12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>
        <f t="shared" si="233"/>
        <v>877.75600000000009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f t="shared" si="232"/>
        <v>187.8801</v>
      </c>
      <c r="F7468" s="2">
        <v>0.23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>
        <f t="shared" si="233"/>
        <v>628.98990000000003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f t="shared" si="232"/>
        <v>510.39419999999996</v>
      </c>
      <c r="F7469" s="2">
        <v>0.28999999999999998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>
        <f t="shared" si="233"/>
        <v>1249.5858000000001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f t="shared" si="232"/>
        <v>97.276800000000009</v>
      </c>
      <c r="F7470" s="2">
        <v>0.32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>
        <f t="shared" si="233"/>
        <v>206.7132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f t="shared" si="232"/>
        <v>1097.3402999999998</v>
      </c>
      <c r="F7471" s="2">
        <v>0.49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>
        <f t="shared" si="233"/>
        <v>1142.1297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f t="shared" si="232"/>
        <v>1280.0382</v>
      </c>
      <c r="F7472" s="2">
        <v>0.42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>
        <f t="shared" si="233"/>
        <v>1767.6718000000001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f t="shared" si="232"/>
        <v>141.42329999999998</v>
      </c>
      <c r="F7473" s="2">
        <v>0.03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>
        <f t="shared" si="233"/>
        <v>4572.6866999999993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f t="shared" si="232"/>
        <v>253.32480000000001</v>
      </c>
      <c r="F7474" s="2">
        <v>0.08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>
        <f t="shared" si="233"/>
        <v>2913.2352000000001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f t="shared" si="232"/>
        <v>1042.1301000000001</v>
      </c>
      <c r="F7475" s="2">
        <v>0.33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>
        <f t="shared" si="233"/>
        <v>2115.8398999999999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f t="shared" si="232"/>
        <v>232.15559999999999</v>
      </c>
      <c r="F7476" s="2">
        <v>0.12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>
        <f t="shared" si="233"/>
        <v>1702.4744000000001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f t="shared" si="232"/>
        <v>60.26</v>
      </c>
      <c r="F7477" s="2">
        <v>0.08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>
        <f t="shared" si="233"/>
        <v>692.99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f t="shared" si="232"/>
        <v>755.69669999999996</v>
      </c>
      <c r="F7478" s="2">
        <v>0.33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>
        <f t="shared" si="233"/>
        <v>1534.2932999999998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f t="shared" si="232"/>
        <v>819.04770000000008</v>
      </c>
      <c r="F7479" s="2">
        <v>0.27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>
        <f t="shared" si="233"/>
        <v>2214.4623000000001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f t="shared" si="232"/>
        <v>1459.1040000000003</v>
      </c>
      <c r="F7480" s="2">
        <v>0.4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>
        <f t="shared" si="233"/>
        <v>2188.6559999999999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f t="shared" si="232"/>
        <v>663.65279999999996</v>
      </c>
      <c r="F7481" s="2">
        <v>0.16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>
        <f t="shared" si="233"/>
        <v>3484.1772000000001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f t="shared" si="232"/>
        <v>216.648</v>
      </c>
      <c r="F7482" s="2">
        <v>0.16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>
        <f t="shared" si="233"/>
        <v>1137.402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f t="shared" si="232"/>
        <v>102.55840000000001</v>
      </c>
      <c r="F7483" s="2">
        <v>0.08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>
        <f t="shared" si="233"/>
        <v>1179.4216000000001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f t="shared" si="232"/>
        <v>947.09010000000001</v>
      </c>
      <c r="F7484" s="2">
        <v>0.33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>
        <f t="shared" si="233"/>
        <v>1922.8798999999999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f t="shared" si="232"/>
        <v>1005.7144999999998</v>
      </c>
      <c r="F7485" s="2">
        <v>0.35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>
        <f t="shared" si="233"/>
        <v>1867.7555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f t="shared" si="232"/>
        <v>81.755800000000008</v>
      </c>
      <c r="F7486" s="2">
        <v>7.0000000000000007E-2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>
        <f t="shared" si="233"/>
        <v>1086.1842000000001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f t="shared" si="232"/>
        <v>387.22190000000001</v>
      </c>
      <c r="F7487" s="2">
        <v>0.13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>
        <f t="shared" si="233"/>
        <v>2591.4081000000001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f t="shared" si="232"/>
        <v>143.5848</v>
      </c>
      <c r="F7488" s="2">
        <v>0.08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>
        <f t="shared" si="233"/>
        <v>1651.2251999999999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f t="shared" si="232"/>
        <v>1196.0768</v>
      </c>
      <c r="F7489" s="2">
        <v>0.37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>
        <f t="shared" si="233"/>
        <v>2036.5631999999998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f t="shared" si="232"/>
        <v>152.61199999999999</v>
      </c>
      <c r="F7490" s="2">
        <v>0.1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>
        <f t="shared" si="233"/>
        <v>1373.5079999999998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f t="shared" ref="E7491:E7554" si="234">D7491*F7491</f>
        <v>240.17840000000001</v>
      </c>
      <c r="F7491" s="2">
        <v>0.08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>
        <f t="shared" ref="N7491:N7554" si="235">D7491-E7491</f>
        <v>2762.0515999999998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f t="shared" si="234"/>
        <v>115.94159999999999</v>
      </c>
      <c r="F7492" s="2">
        <v>0.03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>
        <f t="shared" si="235"/>
        <v>3748.7783999999997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f t="shared" si="234"/>
        <v>2059.1675999999998</v>
      </c>
      <c r="F7493" s="2">
        <v>0.42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>
        <f t="shared" si="235"/>
        <v>2843.6124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f t="shared" si="234"/>
        <v>273.85379999999998</v>
      </c>
      <c r="F7494" s="2">
        <v>0.06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>
        <f t="shared" si="235"/>
        <v>4290.3761999999997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f t="shared" si="234"/>
        <v>25.673400000000001</v>
      </c>
      <c r="F7495" s="2">
        <v>0.01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>
        <f t="shared" si="235"/>
        <v>2541.6666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f t="shared" si="234"/>
        <v>74.787299999999988</v>
      </c>
      <c r="F7496" s="2">
        <v>0.03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>
        <f t="shared" si="235"/>
        <v>2418.1226999999999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f t="shared" si="234"/>
        <v>404.0514</v>
      </c>
      <c r="F7497" s="2">
        <v>0.18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>
        <f t="shared" si="235"/>
        <v>1840.6786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f t="shared" si="234"/>
        <v>70.793999999999997</v>
      </c>
      <c r="F7498" s="2">
        <v>0.3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>
        <f t="shared" si="235"/>
        <v>165.18599999999998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f t="shared" si="234"/>
        <v>182.636</v>
      </c>
      <c r="F7499" s="2">
        <v>0.2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>
        <f t="shared" si="235"/>
        <v>730.54399999999998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f t="shared" si="234"/>
        <v>89.706900000000005</v>
      </c>
      <c r="F7500" s="2">
        <v>0.23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>
        <f t="shared" si="235"/>
        <v>300.32309999999995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f t="shared" si="234"/>
        <v>1615.5844</v>
      </c>
      <c r="F7501" s="2">
        <v>0.46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>
        <f t="shared" si="235"/>
        <v>1896.5555999999999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f t="shared" si="234"/>
        <v>807.44299999999998</v>
      </c>
      <c r="F7502" s="2">
        <v>0.38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>
        <f t="shared" si="235"/>
        <v>1317.4069999999999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f t="shared" si="234"/>
        <v>70.119900000000015</v>
      </c>
      <c r="F7503" s="2">
        <v>0.17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>
        <f t="shared" si="235"/>
        <v>342.3501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f t="shared" si="234"/>
        <v>278.7056</v>
      </c>
      <c r="F7504" s="2">
        <v>0.08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>
        <f t="shared" si="235"/>
        <v>3205.1144000000004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f t="shared" si="234"/>
        <v>1205.3637999999999</v>
      </c>
      <c r="F7505" s="2">
        <v>0.37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>
        <f t="shared" si="235"/>
        <v>2052.3761999999997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f t="shared" si="234"/>
        <v>1052.0678</v>
      </c>
      <c r="F7506" s="2">
        <v>0.28999999999999998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>
        <f t="shared" si="235"/>
        <v>2575.7521999999999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f t="shared" si="234"/>
        <v>1458.8111999999999</v>
      </c>
      <c r="F7507" s="2">
        <v>0.48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>
        <f t="shared" si="235"/>
        <v>1580.3788000000002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f t="shared" si="234"/>
        <v>401.19299999999998</v>
      </c>
      <c r="F7508" s="2">
        <v>0.45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>
        <f t="shared" si="235"/>
        <v>490.34699999999998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f t="shared" si="234"/>
        <v>112.2296</v>
      </c>
      <c r="F7509" s="2">
        <v>0.28000000000000003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>
        <f t="shared" si="235"/>
        <v>288.59039999999999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f t="shared" si="234"/>
        <v>123.11969999999999</v>
      </c>
      <c r="F7510" s="2">
        <v>0.03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>
        <f t="shared" si="235"/>
        <v>3980.8702999999996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f t="shared" si="234"/>
        <v>23.1492</v>
      </c>
      <c r="F7511" s="2">
        <v>0.02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>
        <f t="shared" si="235"/>
        <v>1134.3108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f t="shared" si="234"/>
        <v>1158.5237999999999</v>
      </c>
      <c r="F7512" s="2">
        <v>0.42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>
        <f t="shared" si="235"/>
        <v>1599.8661999999999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f t="shared" si="234"/>
        <v>867.14599999999996</v>
      </c>
      <c r="F7513" s="2">
        <v>0.35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>
        <f t="shared" si="235"/>
        <v>1610.414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f t="shared" si="234"/>
        <v>1291.6848</v>
      </c>
      <c r="F7514" s="2">
        <v>0.28000000000000003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>
        <f t="shared" si="235"/>
        <v>3321.4751999999999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f t="shared" si="234"/>
        <v>954.36300000000006</v>
      </c>
      <c r="F7515" s="2">
        <v>0.34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>
        <f t="shared" si="235"/>
        <v>1852.5869999999998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f t="shared" si="234"/>
        <v>794.36160000000007</v>
      </c>
      <c r="F7516" s="2">
        <v>0.27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>
        <f t="shared" si="235"/>
        <v>2147.7183999999997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f t="shared" si="234"/>
        <v>483.01529999999997</v>
      </c>
      <c r="F7517" s="2">
        <v>0.28999999999999998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>
        <f t="shared" si="235"/>
        <v>1182.5546999999999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f t="shared" si="234"/>
        <v>527.73599999999999</v>
      </c>
      <c r="F7518" s="2">
        <v>0.11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>
        <f t="shared" si="235"/>
        <v>4269.8640000000005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f t="shared" si="234"/>
        <v>713.14490000000001</v>
      </c>
      <c r="F7519" s="2">
        <v>0.23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>
        <f t="shared" si="235"/>
        <v>2387.4850999999999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f t="shared" si="234"/>
        <v>1.244</v>
      </c>
      <c r="F7520" s="2">
        <v>0.01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>
        <f t="shared" si="235"/>
        <v>123.15600000000001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f t="shared" si="234"/>
        <v>932.18400000000008</v>
      </c>
      <c r="F7521" s="2">
        <v>0.33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>
        <f t="shared" si="235"/>
        <v>1892.616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f t="shared" si="234"/>
        <v>320.09980000000002</v>
      </c>
      <c r="F7522" s="2">
        <v>0.17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>
        <f t="shared" si="235"/>
        <v>1562.8402000000001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f t="shared" si="234"/>
        <v>84.925500000000014</v>
      </c>
      <c r="F7523" s="2">
        <v>0.33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>
        <f t="shared" si="235"/>
        <v>172.42450000000002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f t="shared" si="234"/>
        <v>1018.7114000000001</v>
      </c>
      <c r="F7524" s="2">
        <v>0.46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>
        <f t="shared" si="235"/>
        <v>1195.8786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f t="shared" si="234"/>
        <v>1167.144</v>
      </c>
      <c r="F7525" s="2">
        <v>0.3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>
        <f t="shared" si="235"/>
        <v>2723.3360000000002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f t="shared" si="234"/>
        <v>410.97120000000001</v>
      </c>
      <c r="F7526" s="2">
        <v>0.16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>
        <f t="shared" si="235"/>
        <v>2157.5988000000002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f t="shared" si="234"/>
        <v>323.33500000000004</v>
      </c>
      <c r="F7527" s="2">
        <v>0.1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>
        <f t="shared" si="235"/>
        <v>2910.0149999999999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f t="shared" si="234"/>
        <v>420.51490000000001</v>
      </c>
      <c r="F7528" s="2">
        <v>0.13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>
        <f t="shared" si="235"/>
        <v>2814.2150999999999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f t="shared" si="234"/>
        <v>1660.1150999999998</v>
      </c>
      <c r="F7529" s="2">
        <v>0.49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>
        <f t="shared" si="235"/>
        <v>1727.8749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f t="shared" si="234"/>
        <v>619.75819999999999</v>
      </c>
      <c r="F7530" s="2">
        <v>0.31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>
        <f t="shared" si="235"/>
        <v>1379.4618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f t="shared" si="234"/>
        <v>420.86439999999999</v>
      </c>
      <c r="F7531" s="2">
        <v>0.22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>
        <f t="shared" si="235"/>
        <v>1492.1556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f t="shared" si="234"/>
        <v>14.695199999999998</v>
      </c>
      <c r="F7532" s="2">
        <v>0.12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>
        <f t="shared" si="235"/>
        <v>107.76479999999999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f t="shared" si="234"/>
        <v>333.71910000000003</v>
      </c>
      <c r="F7533" s="2">
        <v>0.39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>
        <f t="shared" si="235"/>
        <v>521.97090000000003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f t="shared" si="234"/>
        <v>904.2043000000001</v>
      </c>
      <c r="F7534" s="2">
        <v>0.19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>
        <f t="shared" si="235"/>
        <v>3854.7656999999999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f t="shared" si="234"/>
        <v>634.17600000000004</v>
      </c>
      <c r="F7535" s="2">
        <v>0.15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>
        <f t="shared" si="235"/>
        <v>3593.6640000000002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f t="shared" si="234"/>
        <v>159.2833</v>
      </c>
      <c r="F7536" s="2">
        <v>0.11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>
        <f t="shared" si="235"/>
        <v>1288.7466999999999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f t="shared" si="234"/>
        <v>185.9256</v>
      </c>
      <c r="F7537" s="2">
        <v>0.09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>
        <f t="shared" si="235"/>
        <v>1879.9144000000001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f t="shared" si="234"/>
        <v>658.78539999999998</v>
      </c>
      <c r="F7538" s="2">
        <v>0.14000000000000001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>
        <f t="shared" si="235"/>
        <v>4046.8245999999999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f t="shared" si="234"/>
        <v>411.42580000000004</v>
      </c>
      <c r="F7539" s="2">
        <v>0.31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>
        <f t="shared" si="235"/>
        <v>915.75420000000008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f t="shared" si="234"/>
        <v>325.12919999999997</v>
      </c>
      <c r="F7540" s="2">
        <v>0.12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>
        <f t="shared" si="235"/>
        <v>2384.2808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f t="shared" si="234"/>
        <v>6.2456999999999994</v>
      </c>
      <c r="F7541" s="2">
        <v>0.03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>
        <f t="shared" si="235"/>
        <v>201.9443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f t="shared" si="234"/>
        <v>564.60599999999999</v>
      </c>
      <c r="F7542" s="2">
        <v>0.18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>
        <f t="shared" si="235"/>
        <v>2572.0940000000001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f t="shared" si="234"/>
        <v>1350.6343999999999</v>
      </c>
      <c r="F7543" s="2">
        <v>0.28999999999999998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>
        <f t="shared" si="235"/>
        <v>3306.7255999999998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f t="shared" si="234"/>
        <v>133.05719999999999</v>
      </c>
      <c r="F7544" s="2">
        <v>0.03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>
        <f t="shared" si="235"/>
        <v>4302.1827999999996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f t="shared" si="234"/>
        <v>588.71950000000004</v>
      </c>
      <c r="F7545" s="2">
        <v>0.23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>
        <f t="shared" si="235"/>
        <v>1970.9304999999999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f t="shared" si="234"/>
        <v>98.497500000000002</v>
      </c>
      <c r="F7546" s="2">
        <v>0.03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>
        <f t="shared" si="235"/>
        <v>3184.7525000000001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f t="shared" si="234"/>
        <v>1098.9638</v>
      </c>
      <c r="F7547" s="2">
        <v>0.38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>
        <f t="shared" si="235"/>
        <v>1793.0462000000002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f t="shared" si="234"/>
        <v>188.3948</v>
      </c>
      <c r="F7548" s="2">
        <v>0.44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>
        <f t="shared" si="235"/>
        <v>239.77520000000001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f t="shared" si="234"/>
        <v>421.32</v>
      </c>
      <c r="F7549" s="2">
        <v>0.48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>
        <f t="shared" si="235"/>
        <v>456.43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f t="shared" si="234"/>
        <v>1687.9449999999999</v>
      </c>
      <c r="F7550" s="2">
        <v>0.35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>
        <f t="shared" si="235"/>
        <v>3134.7550000000001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f t="shared" si="234"/>
        <v>433.36</v>
      </c>
      <c r="F7551" s="2">
        <v>0.32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>
        <f t="shared" si="235"/>
        <v>920.89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f t="shared" si="234"/>
        <v>694.32999999999993</v>
      </c>
      <c r="F7552" s="2">
        <v>0.35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>
        <f t="shared" si="235"/>
        <v>1289.47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f t="shared" si="234"/>
        <v>1115.3469</v>
      </c>
      <c r="F7553" s="2">
        <v>0.43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>
        <f t="shared" si="235"/>
        <v>1478.4830999999999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f t="shared" si="234"/>
        <v>1959.1000000000001</v>
      </c>
      <c r="F7554" s="2">
        <v>0.4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>
        <f t="shared" si="235"/>
        <v>2938.6499999999996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f t="shared" ref="E7555:E7618" si="236">D7555*F7555</f>
        <v>765.8134</v>
      </c>
      <c r="F7555" s="2">
        <v>0.22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>
        <f t="shared" ref="N7555:N7618" si="237">D7555-E7555</f>
        <v>2715.1565999999998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f t="shared" si="236"/>
        <v>1051.0599000000002</v>
      </c>
      <c r="F7556" s="2">
        <v>0.33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>
        <f t="shared" si="237"/>
        <v>2133.9701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f t="shared" si="236"/>
        <v>213.56479999999999</v>
      </c>
      <c r="F7557" s="2">
        <v>0.08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>
        <f t="shared" si="237"/>
        <v>2455.9951999999998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f t="shared" si="236"/>
        <v>1236.655</v>
      </c>
      <c r="F7558" s="2">
        <v>0.35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>
        <f t="shared" si="237"/>
        <v>2296.6450000000004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f t="shared" si="236"/>
        <v>1240.8616</v>
      </c>
      <c r="F7559" s="2">
        <v>0.37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>
        <f t="shared" si="237"/>
        <v>2112.8184000000001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f t="shared" si="236"/>
        <v>1809.5680000000002</v>
      </c>
      <c r="F7560" s="2">
        <v>0.4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>
        <f t="shared" si="237"/>
        <v>2714.3519999999999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f t="shared" si="236"/>
        <v>1129.5458999999998</v>
      </c>
      <c r="F7561" s="2">
        <v>0.41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>
        <f t="shared" si="237"/>
        <v>1625.4440999999999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f t="shared" si="236"/>
        <v>476.37920000000003</v>
      </c>
      <c r="F7562" s="2">
        <v>0.22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>
        <f t="shared" si="237"/>
        <v>1688.9808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f t="shared" si="236"/>
        <v>1824.7905000000001</v>
      </c>
      <c r="F7563" s="2">
        <v>0.45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>
        <f t="shared" si="237"/>
        <v>2230.2995000000001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f t="shared" si="236"/>
        <v>1969.2806</v>
      </c>
      <c r="F7564" s="2">
        <v>0.49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>
        <f t="shared" si="237"/>
        <v>2049.6594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f t="shared" si="236"/>
        <v>456.77800000000002</v>
      </c>
      <c r="F7565" s="2">
        <v>0.49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>
        <f t="shared" si="237"/>
        <v>475.42200000000003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f t="shared" si="236"/>
        <v>365.48119999999994</v>
      </c>
      <c r="F7566" s="2">
        <v>0.28999999999999998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>
        <f t="shared" si="237"/>
        <v>894.79880000000003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f t="shared" si="236"/>
        <v>1343.2524000000001</v>
      </c>
      <c r="F7567" s="2">
        <v>0.28000000000000003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>
        <f t="shared" si="237"/>
        <v>3454.0775999999996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f t="shared" si="236"/>
        <v>523.51220000000001</v>
      </c>
      <c r="F7568" s="2">
        <v>0.23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>
        <f t="shared" si="237"/>
        <v>1752.6277999999998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f t="shared" si="236"/>
        <v>396.95100000000002</v>
      </c>
      <c r="F7569" s="2">
        <v>0.15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>
        <f t="shared" si="237"/>
        <v>2249.3890000000001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f t="shared" si="236"/>
        <v>275.36260000000004</v>
      </c>
      <c r="F7570" s="2">
        <v>0.17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>
        <f t="shared" si="237"/>
        <v>1344.4173999999998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f t="shared" si="236"/>
        <v>270.29750000000001</v>
      </c>
      <c r="F7571" s="2">
        <v>0.11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>
        <f t="shared" si="237"/>
        <v>2186.9524999999999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f t="shared" si="236"/>
        <v>1796.3759999999997</v>
      </c>
      <c r="F7572" s="2">
        <v>0.48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>
        <f t="shared" si="237"/>
        <v>1946.0740000000001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f t="shared" si="236"/>
        <v>763.68189999999993</v>
      </c>
      <c r="F7573" s="2">
        <v>0.31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>
        <f t="shared" si="237"/>
        <v>1699.8080999999997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f t="shared" si="236"/>
        <v>771.94679999999994</v>
      </c>
      <c r="F7574" s="2">
        <v>0.47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>
        <f t="shared" si="237"/>
        <v>870.49320000000012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f t="shared" si="236"/>
        <v>108.37599999999999</v>
      </c>
      <c r="F7575" s="2">
        <v>0.19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>
        <f t="shared" si="237"/>
        <v>462.024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f t="shared" si="236"/>
        <v>697.27199999999993</v>
      </c>
      <c r="F7576" s="2">
        <v>0.15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>
        <f t="shared" si="237"/>
        <v>3951.2079999999996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f t="shared" si="236"/>
        <v>305.97840000000002</v>
      </c>
      <c r="F7577" s="2">
        <v>7.0000000000000007E-2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>
        <f t="shared" si="237"/>
        <v>4065.1415999999999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f t="shared" si="236"/>
        <v>596.65350000000001</v>
      </c>
      <c r="F7578" s="2">
        <v>0.15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>
        <f t="shared" si="237"/>
        <v>3381.0365000000002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f t="shared" si="236"/>
        <v>1575.4275</v>
      </c>
      <c r="F7579" s="2">
        <v>0.45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>
        <f t="shared" si="237"/>
        <v>1925.5224999999998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f t="shared" si="236"/>
        <v>761.54</v>
      </c>
      <c r="F7580" s="2">
        <v>0.28999999999999998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>
        <f t="shared" si="237"/>
        <v>1864.46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f t="shared" si="236"/>
        <v>1034.3652</v>
      </c>
      <c r="F7581" s="2">
        <v>0.23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>
        <f t="shared" si="237"/>
        <v>3462.8747999999996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f t="shared" si="236"/>
        <v>1114.2152000000001</v>
      </c>
      <c r="F7582" s="2">
        <v>0.28000000000000003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>
        <f t="shared" si="237"/>
        <v>2865.1248000000001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f t="shared" si="236"/>
        <v>1844.3025</v>
      </c>
      <c r="F7583" s="2">
        <v>0.45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>
        <f t="shared" si="237"/>
        <v>2254.1475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f t="shared" si="236"/>
        <v>161.68</v>
      </c>
      <c r="F7584" s="2">
        <v>0.1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>
        <f t="shared" si="237"/>
        <v>1455.12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f t="shared" si="236"/>
        <v>1043.9759999999999</v>
      </c>
      <c r="F7585" s="2">
        <v>0.48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>
        <f t="shared" si="237"/>
        <v>1130.9739999999999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f t="shared" si="236"/>
        <v>1175.8989000000001</v>
      </c>
      <c r="F7586" s="2">
        <v>0.33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>
        <f t="shared" si="237"/>
        <v>2387.4310999999998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f t="shared" si="236"/>
        <v>824.83029999999997</v>
      </c>
      <c r="F7587" s="2">
        <v>0.43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>
        <f t="shared" si="237"/>
        <v>1093.3797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f t="shared" si="236"/>
        <v>655.32479999999998</v>
      </c>
      <c r="F7588" s="2">
        <v>0.26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>
        <f t="shared" si="237"/>
        <v>1865.1552000000001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f t="shared" si="236"/>
        <v>392.14919999999995</v>
      </c>
      <c r="F7589" s="2">
        <v>0.12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>
        <f t="shared" si="237"/>
        <v>2875.7608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f t="shared" si="236"/>
        <v>628.60560000000009</v>
      </c>
      <c r="F7590" s="2">
        <v>0.28000000000000003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>
        <f t="shared" si="237"/>
        <v>1616.4143999999999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f t="shared" si="236"/>
        <v>119.57669999999999</v>
      </c>
      <c r="F7591" s="2">
        <v>0.03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>
        <f t="shared" si="237"/>
        <v>3866.3132999999998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f t="shared" si="236"/>
        <v>288.00110000000001</v>
      </c>
      <c r="F7592" s="2">
        <v>0.43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>
        <f t="shared" si="237"/>
        <v>381.76889999999997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f t="shared" si="236"/>
        <v>1157.9136000000001</v>
      </c>
      <c r="F7593" s="2">
        <v>0.32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>
        <f t="shared" si="237"/>
        <v>2460.5663999999997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f t="shared" si="236"/>
        <v>113.61420000000001</v>
      </c>
      <c r="F7594" s="2">
        <v>0.14000000000000001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>
        <f t="shared" si="237"/>
        <v>697.91579999999999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f t="shared" si="236"/>
        <v>657.3574000000001</v>
      </c>
      <c r="F7595" s="2">
        <v>0.14000000000000001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>
        <f t="shared" si="237"/>
        <v>4038.0526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f t="shared" si="236"/>
        <v>737.45100000000002</v>
      </c>
      <c r="F7596" s="2">
        <v>0.45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>
        <f t="shared" si="237"/>
        <v>901.32899999999995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f t="shared" si="236"/>
        <v>1679.0003999999999</v>
      </c>
      <c r="F7597" s="2">
        <v>0.42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>
        <f t="shared" si="237"/>
        <v>2318.6196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f t="shared" si="236"/>
        <v>1008.8772</v>
      </c>
      <c r="F7598" s="2">
        <v>0.38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>
        <f t="shared" si="237"/>
        <v>1646.0628000000002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f t="shared" si="236"/>
        <v>114.72930000000001</v>
      </c>
      <c r="F7599" s="2">
        <v>0.21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>
        <f t="shared" si="237"/>
        <v>431.60070000000002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f t="shared" si="236"/>
        <v>1300.0591999999999</v>
      </c>
      <c r="F7600" s="2">
        <v>0.44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>
        <f t="shared" si="237"/>
        <v>1654.6207999999999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f t="shared" si="236"/>
        <v>548.36040000000003</v>
      </c>
      <c r="F7601" s="2">
        <v>0.12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>
        <f t="shared" si="237"/>
        <v>4021.3096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f t="shared" si="236"/>
        <v>8.7045000000000012</v>
      </c>
      <c r="F7602" s="2">
        <v>0.01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>
        <f t="shared" si="237"/>
        <v>861.74549999999999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f t="shared" si="236"/>
        <v>368.36799999999999</v>
      </c>
      <c r="F7603" s="2">
        <v>0.22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>
        <f t="shared" si="237"/>
        <v>1306.0320000000002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f t="shared" si="236"/>
        <v>1035.8648000000001</v>
      </c>
      <c r="F7604" s="2">
        <v>0.46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>
        <f t="shared" si="237"/>
        <v>1216.0152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f t="shared" si="236"/>
        <v>419.85039999999998</v>
      </c>
      <c r="F7605" s="2">
        <v>0.28999999999999998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>
        <f t="shared" si="237"/>
        <v>1027.9096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f t="shared" si="236"/>
        <v>519.69720000000007</v>
      </c>
      <c r="F7606" s="2">
        <v>0.11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>
        <f t="shared" si="237"/>
        <v>4204.8227999999999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f t="shared" si="236"/>
        <v>643.41750000000002</v>
      </c>
      <c r="F7607" s="2">
        <v>0.33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>
        <f t="shared" si="237"/>
        <v>1306.3325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f t="shared" si="236"/>
        <v>1230.0650000000001</v>
      </c>
      <c r="F7608" s="2">
        <v>0.37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>
        <f t="shared" si="237"/>
        <v>2094.4349999999999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f t="shared" si="236"/>
        <v>335.21320000000003</v>
      </c>
      <c r="F7609" s="2">
        <v>0.28000000000000003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>
        <f t="shared" si="237"/>
        <v>861.97680000000003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f t="shared" si="236"/>
        <v>494.15519999999998</v>
      </c>
      <c r="F7610" s="2">
        <v>0.42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>
        <f t="shared" si="237"/>
        <v>682.40480000000002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f t="shared" si="236"/>
        <v>288.49799999999999</v>
      </c>
      <c r="F7611" s="2">
        <v>0.3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>
        <f t="shared" si="237"/>
        <v>673.16200000000003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f t="shared" si="236"/>
        <v>111.529</v>
      </c>
      <c r="F7612" s="2">
        <v>0.05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>
        <f t="shared" si="237"/>
        <v>2119.0509999999999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f t="shared" si="236"/>
        <v>1084.4040000000002</v>
      </c>
      <c r="F7613" s="2">
        <v>0.4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>
        <f t="shared" si="237"/>
        <v>1626.606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f t="shared" si="236"/>
        <v>10.6869</v>
      </c>
      <c r="F7614" s="2">
        <v>7.0000000000000007E-2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>
        <f t="shared" si="237"/>
        <v>141.98309999999998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f t="shared" si="236"/>
        <v>1839.7807999999998</v>
      </c>
      <c r="F7615" s="2">
        <v>0.44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>
        <f t="shared" si="237"/>
        <v>2341.5392000000002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f t="shared" si="236"/>
        <v>679.24739999999997</v>
      </c>
      <c r="F7616" s="2">
        <v>0.26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>
        <f t="shared" si="237"/>
        <v>1933.2425999999998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f t="shared" si="236"/>
        <v>322.02210000000002</v>
      </c>
      <c r="F7617" s="2">
        <v>0.37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>
        <f t="shared" si="237"/>
        <v>548.30790000000002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f t="shared" si="236"/>
        <v>210.57259999999999</v>
      </c>
      <c r="F7618" s="2">
        <v>0.49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>
        <f t="shared" si="237"/>
        <v>219.16740000000001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f t="shared" ref="E7619:E7682" si="238">D7619*F7619</f>
        <v>90.129599999999996</v>
      </c>
      <c r="F7619" s="2">
        <v>0.22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>
        <f t="shared" ref="N7619:N7682" si="239">D7619-E7619</f>
        <v>319.55040000000002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f t="shared" si="238"/>
        <v>313.36350000000004</v>
      </c>
      <c r="F7620" s="2">
        <v>0.23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>
        <f t="shared" si="239"/>
        <v>1049.0864999999999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f t="shared" si="238"/>
        <v>1044.0772999999999</v>
      </c>
      <c r="F7621" s="2">
        <v>0.41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>
        <f t="shared" si="239"/>
        <v>1502.4527000000003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f t="shared" si="238"/>
        <v>258.91019999999997</v>
      </c>
      <c r="F7622" s="2">
        <v>0.06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>
        <f t="shared" si="239"/>
        <v>4056.2598000000003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f t="shared" si="238"/>
        <v>45.2453</v>
      </c>
      <c r="F7623" s="2">
        <v>0.01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>
        <f t="shared" si="239"/>
        <v>4479.2847000000002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f t="shared" si="238"/>
        <v>1253.5229999999999</v>
      </c>
      <c r="F7624" s="2">
        <v>0.3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>
        <f t="shared" si="239"/>
        <v>2924.8869999999997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f t="shared" si="238"/>
        <v>136.79680000000002</v>
      </c>
      <c r="F7625" s="2">
        <v>0.08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>
        <f t="shared" si="239"/>
        <v>1573.1632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f t="shared" si="238"/>
        <v>208.27690000000001</v>
      </c>
      <c r="F7626" s="2">
        <v>0.13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>
        <f t="shared" si="239"/>
        <v>1393.8531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f t="shared" si="238"/>
        <v>2419.8895000000002</v>
      </c>
      <c r="F7627" s="2">
        <v>0.49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>
        <f t="shared" si="239"/>
        <v>2518.6605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f t="shared" si="238"/>
        <v>1134.6324000000002</v>
      </c>
      <c r="F7628" s="2">
        <v>0.33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>
        <f t="shared" si="239"/>
        <v>2303.6476000000002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f t="shared" si="238"/>
        <v>685.53179999999998</v>
      </c>
      <c r="F7629" s="2">
        <v>0.43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>
        <f t="shared" si="239"/>
        <v>908.72820000000002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f t="shared" si="238"/>
        <v>770.62049999999999</v>
      </c>
      <c r="F7630" s="2">
        <v>0.45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>
        <f t="shared" si="239"/>
        <v>941.86950000000002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f t="shared" si="238"/>
        <v>133.78560000000002</v>
      </c>
      <c r="F7631" s="2">
        <v>0.06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>
        <f t="shared" si="239"/>
        <v>2095.9744000000001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f t="shared" si="238"/>
        <v>1447.5509999999999</v>
      </c>
      <c r="F7632" s="2">
        <v>0.46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>
        <f t="shared" si="239"/>
        <v>1699.299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f t="shared" si="238"/>
        <v>1935.0430000000001</v>
      </c>
      <c r="F7633" s="2">
        <v>0.43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>
        <f t="shared" si="239"/>
        <v>2565.0570000000002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f t="shared" si="238"/>
        <v>21.434000000000001</v>
      </c>
      <c r="F7634" s="2">
        <v>0.02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>
        <f t="shared" si="239"/>
        <v>1050.2660000000001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f t="shared" si="238"/>
        <v>251.6542</v>
      </c>
      <c r="F7635" s="2">
        <v>0.49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>
        <f t="shared" si="239"/>
        <v>261.92580000000004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f t="shared" si="238"/>
        <v>480.28370000000001</v>
      </c>
      <c r="F7636" s="2">
        <v>0.23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>
        <f t="shared" si="239"/>
        <v>1607.9063000000001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f t="shared" si="238"/>
        <v>638.33770000000004</v>
      </c>
      <c r="F7637" s="2">
        <v>0.49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>
        <f t="shared" si="239"/>
        <v>664.39229999999998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f t="shared" si="238"/>
        <v>1198.2495999999999</v>
      </c>
      <c r="F7638" s="2">
        <v>0.41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>
        <f t="shared" si="239"/>
        <v>1724.3104000000001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f t="shared" si="238"/>
        <v>775.75300000000004</v>
      </c>
      <c r="F7639" s="2">
        <v>0.22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>
        <f t="shared" si="239"/>
        <v>2750.3969999999999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f t="shared" si="238"/>
        <v>421.87860000000001</v>
      </c>
      <c r="F7640" s="2">
        <v>0.26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>
        <f t="shared" si="239"/>
        <v>1200.7313999999999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f t="shared" si="238"/>
        <v>484.21940000000006</v>
      </c>
      <c r="F7641" s="2">
        <v>0.14000000000000001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>
        <f t="shared" si="239"/>
        <v>2974.4906000000001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f t="shared" si="238"/>
        <v>427.54079999999999</v>
      </c>
      <c r="F7642" s="2">
        <v>0.24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>
        <f t="shared" si="239"/>
        <v>1353.8792000000001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f t="shared" si="238"/>
        <v>160.56700000000001</v>
      </c>
      <c r="F7643" s="2">
        <v>0.05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>
        <f t="shared" si="239"/>
        <v>3050.7730000000001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f t="shared" si="238"/>
        <v>1440.9</v>
      </c>
      <c r="F7644" s="2">
        <v>0.45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>
        <f t="shared" si="239"/>
        <v>1761.1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f t="shared" si="238"/>
        <v>526.67279999999994</v>
      </c>
      <c r="F7645" s="2">
        <v>0.36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>
        <f t="shared" si="239"/>
        <v>936.30720000000008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f t="shared" si="238"/>
        <v>1286.0160000000001</v>
      </c>
      <c r="F7646" s="2">
        <v>0.4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>
        <f t="shared" si="239"/>
        <v>1929.0239999999999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f t="shared" si="238"/>
        <v>531.00360000000001</v>
      </c>
      <c r="F7647" s="2">
        <v>0.27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>
        <f t="shared" si="239"/>
        <v>1435.6764000000001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f t="shared" si="238"/>
        <v>104.9178</v>
      </c>
      <c r="F7648" s="2">
        <v>0.06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>
        <f t="shared" si="239"/>
        <v>1643.7122000000002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f t="shared" si="238"/>
        <v>409.72770000000003</v>
      </c>
      <c r="F7649" s="2">
        <v>0.27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>
        <f t="shared" si="239"/>
        <v>1107.7822999999999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f t="shared" si="238"/>
        <v>286.98560000000003</v>
      </c>
      <c r="F7650" s="2">
        <v>0.16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>
        <f t="shared" si="239"/>
        <v>1506.6744000000001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f t="shared" si="238"/>
        <v>39.5505</v>
      </c>
      <c r="F7651" s="2">
        <v>0.01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>
        <f t="shared" si="239"/>
        <v>3915.4995000000004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f t="shared" si="238"/>
        <v>403.42780000000005</v>
      </c>
      <c r="F7652" s="2">
        <v>0.31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>
        <f t="shared" si="239"/>
        <v>897.95220000000006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f t="shared" si="238"/>
        <v>1479.9481999999998</v>
      </c>
      <c r="F7653" s="2">
        <v>0.43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>
        <f t="shared" si="239"/>
        <v>1961.7918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f t="shared" si="238"/>
        <v>1624.6943999999999</v>
      </c>
      <c r="F7654" s="2">
        <v>0.36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>
        <f t="shared" si="239"/>
        <v>2888.3456000000001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f t="shared" si="238"/>
        <v>199.881</v>
      </c>
      <c r="F7655" s="2">
        <v>0.11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>
        <f t="shared" si="239"/>
        <v>1617.2189999999998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f t="shared" si="238"/>
        <v>100.2901</v>
      </c>
      <c r="F7656" s="2">
        <v>0.41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>
        <f t="shared" si="239"/>
        <v>144.31990000000002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f t="shared" si="238"/>
        <v>33.085499999999996</v>
      </c>
      <c r="F7657" s="2">
        <v>0.15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>
        <f t="shared" si="239"/>
        <v>187.4845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f t="shared" si="238"/>
        <v>86.191599999999994</v>
      </c>
      <c r="F7658" s="2">
        <v>0.11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>
        <f t="shared" si="239"/>
        <v>697.36839999999995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f t="shared" si="238"/>
        <v>306.82560000000001</v>
      </c>
      <c r="F7659" s="2">
        <v>0.48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>
        <f t="shared" si="239"/>
        <v>332.39440000000002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f t="shared" si="238"/>
        <v>37.656199999999998</v>
      </c>
      <c r="F7660" s="2">
        <v>0.01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>
        <f t="shared" si="239"/>
        <v>3727.9638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f t="shared" si="238"/>
        <v>123.58159999999999</v>
      </c>
      <c r="F7661" s="2">
        <v>0.08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>
        <f t="shared" si="239"/>
        <v>1421.1884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f t="shared" si="238"/>
        <v>758.37900000000002</v>
      </c>
      <c r="F7662" s="2">
        <v>0.23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>
        <f t="shared" si="239"/>
        <v>2538.9210000000003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f t="shared" si="238"/>
        <v>24.642399999999999</v>
      </c>
      <c r="F7663" s="2">
        <v>0.08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>
        <f t="shared" si="239"/>
        <v>283.38759999999996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f t="shared" si="238"/>
        <v>123.93040000000001</v>
      </c>
      <c r="F7664" s="2">
        <v>0.08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>
        <f t="shared" si="239"/>
        <v>1425.1996000000001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f t="shared" si="238"/>
        <v>399.14240000000001</v>
      </c>
      <c r="F7665" s="2">
        <v>0.32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>
        <f t="shared" si="239"/>
        <v>848.17759999999998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f t="shared" si="238"/>
        <v>597.25109999999995</v>
      </c>
      <c r="F7666" s="2">
        <v>0.41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>
        <f t="shared" si="239"/>
        <v>859.45890000000009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f t="shared" si="238"/>
        <v>341.39159999999998</v>
      </c>
      <c r="F7667" s="2">
        <v>0.33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>
        <f t="shared" si="239"/>
        <v>693.12840000000006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f t="shared" si="238"/>
        <v>156.3895</v>
      </c>
      <c r="F7668" s="2">
        <v>0.05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>
        <f t="shared" si="239"/>
        <v>2971.4004999999997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f t="shared" si="238"/>
        <v>1506.1949999999999</v>
      </c>
      <c r="F7669" s="2">
        <v>0.45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>
        <f t="shared" si="239"/>
        <v>1840.905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f t="shared" si="238"/>
        <v>380.64080000000001</v>
      </c>
      <c r="F7670" s="2">
        <v>0.46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>
        <f t="shared" si="239"/>
        <v>446.83920000000001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f t="shared" si="238"/>
        <v>522.42680000000007</v>
      </c>
      <c r="F7671" s="2">
        <v>0.14000000000000001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>
        <f t="shared" si="239"/>
        <v>3209.1931999999997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f t="shared" si="238"/>
        <v>371.06160000000006</v>
      </c>
      <c r="F7672" s="2">
        <v>0.28000000000000003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>
        <f t="shared" si="239"/>
        <v>954.15840000000003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f t="shared" si="238"/>
        <v>356.71679999999998</v>
      </c>
      <c r="F7673" s="2">
        <v>0.24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>
        <f t="shared" si="239"/>
        <v>1129.6032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f t="shared" si="238"/>
        <v>1373.1828</v>
      </c>
      <c r="F7674" s="2">
        <v>0.33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>
        <f t="shared" si="239"/>
        <v>2787.9771999999998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f t="shared" si="238"/>
        <v>2212.6979000000001</v>
      </c>
      <c r="F7675" s="2">
        <v>0.49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>
        <f t="shared" si="239"/>
        <v>2303.0120999999999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f t="shared" si="238"/>
        <v>2029.2419000000002</v>
      </c>
      <c r="F7676" s="2">
        <v>0.49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>
        <f t="shared" si="239"/>
        <v>2112.0681000000004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f t="shared" si="238"/>
        <v>206.01</v>
      </c>
      <c r="F7677" s="2">
        <v>0.25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>
        <f t="shared" si="239"/>
        <v>618.03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f t="shared" si="238"/>
        <v>249.82050000000001</v>
      </c>
      <c r="F7678" s="2">
        <v>0.05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>
        <f t="shared" si="239"/>
        <v>4746.5895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f t="shared" si="238"/>
        <v>576.90520000000004</v>
      </c>
      <c r="F7679" s="2">
        <v>0.17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>
        <f t="shared" si="239"/>
        <v>2816.6547999999998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f t="shared" si="238"/>
        <v>546.47879999999998</v>
      </c>
      <c r="F7680" s="2">
        <v>0.21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>
        <f t="shared" si="239"/>
        <v>2055.8012000000003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f t="shared" si="238"/>
        <v>1290.2544000000003</v>
      </c>
      <c r="F7681" s="2">
        <v>0.27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>
        <f t="shared" si="239"/>
        <v>3488.4656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f t="shared" si="238"/>
        <v>1970.4767999999999</v>
      </c>
      <c r="F7682" s="2">
        <v>0.48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>
        <f t="shared" si="239"/>
        <v>2134.6831999999999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f t="shared" ref="E7683:E7746" si="240">D7683*F7683</f>
        <v>453.64019999999999</v>
      </c>
      <c r="F7683" s="2">
        <v>0.13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>
        <f t="shared" ref="N7683:N7746" si="241">D7683-E7683</f>
        <v>3035.8998000000001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f t="shared" si="240"/>
        <v>1136.2004999999999</v>
      </c>
      <c r="F7684" s="2">
        <v>0.27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>
        <f t="shared" si="241"/>
        <v>3071.9494999999997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f t="shared" si="240"/>
        <v>298.31849999999997</v>
      </c>
      <c r="F7685" s="2">
        <v>0.15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>
        <f t="shared" si="241"/>
        <v>1690.4715000000001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f t="shared" si="240"/>
        <v>1588.7250000000001</v>
      </c>
      <c r="F7686" s="2">
        <v>0.46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>
        <f t="shared" si="241"/>
        <v>1865.0249999999999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f t="shared" si="240"/>
        <v>506.58159999999992</v>
      </c>
      <c r="F7687" s="2">
        <v>0.49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>
        <f t="shared" si="241"/>
        <v>527.25839999999994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f t="shared" si="240"/>
        <v>2174.1280000000002</v>
      </c>
      <c r="F7688" s="2">
        <v>0.44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>
        <f t="shared" si="241"/>
        <v>2767.0719999999997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f t="shared" si="240"/>
        <v>507.62170000000009</v>
      </c>
      <c r="F7689" s="2">
        <v>0.17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>
        <f t="shared" si="241"/>
        <v>2478.3883000000001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f t="shared" si="240"/>
        <v>572.56640000000004</v>
      </c>
      <c r="F7690" s="2">
        <v>0.14000000000000001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>
        <f t="shared" si="241"/>
        <v>3517.1936000000001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f t="shared" si="240"/>
        <v>461.11339999999996</v>
      </c>
      <c r="F7691" s="2">
        <v>0.22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>
        <f t="shared" si="241"/>
        <v>1634.8565999999998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f t="shared" si="240"/>
        <v>1412.3233</v>
      </c>
      <c r="F7692" s="2">
        <v>0.37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>
        <f t="shared" si="241"/>
        <v>2404.7667000000001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f t="shared" si="240"/>
        <v>0</v>
      </c>
      <c r="F7693" s="2"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>
        <f t="shared" si="241"/>
        <v>1998.19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f t="shared" si="240"/>
        <v>1495.51</v>
      </c>
      <c r="F7694" s="2">
        <v>0.5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>
        <f t="shared" si="241"/>
        <v>1495.51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f t="shared" si="240"/>
        <v>1721.6584</v>
      </c>
      <c r="F7695" s="2">
        <v>0.44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>
        <f t="shared" si="241"/>
        <v>2191.2016000000003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f t="shared" si="240"/>
        <v>6.7072000000000003</v>
      </c>
      <c r="F7696" s="2">
        <v>0.01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>
        <f t="shared" si="241"/>
        <v>664.01279999999997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f t="shared" si="240"/>
        <v>351.16750000000002</v>
      </c>
      <c r="F7697" s="2">
        <v>0.19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>
        <f t="shared" si="241"/>
        <v>1497.0825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f t="shared" si="240"/>
        <v>941.86460000000011</v>
      </c>
      <c r="F7698" s="2">
        <v>0.34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>
        <f t="shared" si="241"/>
        <v>1828.3253999999999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f t="shared" si="240"/>
        <v>208.39079999999998</v>
      </c>
      <c r="F7699" s="2">
        <v>0.12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>
        <f t="shared" si="241"/>
        <v>1528.1992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f t="shared" si="240"/>
        <v>113.04440000000001</v>
      </c>
      <c r="F7700" s="2">
        <v>7.0000000000000007E-2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>
        <f t="shared" si="241"/>
        <v>1501.8756000000001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f t="shared" si="240"/>
        <v>458.84650000000005</v>
      </c>
      <c r="F7701" s="2">
        <v>0.31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>
        <f t="shared" si="241"/>
        <v>1021.3035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f t="shared" si="240"/>
        <v>547.28100000000006</v>
      </c>
      <c r="F7702" s="2">
        <v>0.45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>
        <f t="shared" si="241"/>
        <v>668.899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f t="shared" si="240"/>
        <v>2044.6224</v>
      </c>
      <c r="F7703" s="2">
        <v>0.48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>
        <f t="shared" si="241"/>
        <v>2215.0075999999999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f t="shared" si="240"/>
        <v>46.260800000000003</v>
      </c>
      <c r="F7704" s="2">
        <v>0.01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>
        <f t="shared" si="241"/>
        <v>4579.8191999999999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f t="shared" si="240"/>
        <v>1553.5652</v>
      </c>
      <c r="F7705" s="2">
        <v>0.44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>
        <f t="shared" si="241"/>
        <v>1977.2647999999999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f t="shared" si="240"/>
        <v>69.160000000000011</v>
      </c>
      <c r="F7706" s="2">
        <v>0.28000000000000003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>
        <f t="shared" si="241"/>
        <v>177.83999999999997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f t="shared" si="240"/>
        <v>474.3048</v>
      </c>
      <c r="F7707" s="2">
        <v>0.12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>
        <f t="shared" si="241"/>
        <v>3478.2352000000001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f t="shared" si="240"/>
        <v>839.01810000000012</v>
      </c>
      <c r="F7708" s="2">
        <v>0.31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>
        <f t="shared" si="241"/>
        <v>1867.4919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f t="shared" si="240"/>
        <v>1907.37</v>
      </c>
      <c r="F7709" s="2">
        <v>0.5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>
        <f t="shared" si="241"/>
        <v>1907.37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f t="shared" si="240"/>
        <v>314.01440000000002</v>
      </c>
      <c r="F7710" s="2">
        <v>0.14000000000000001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>
        <f t="shared" si="241"/>
        <v>1928.9456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f t="shared" si="240"/>
        <v>42.319200000000002</v>
      </c>
      <c r="F7711" s="2">
        <v>0.14000000000000001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>
        <f t="shared" si="241"/>
        <v>259.96079999999995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f t="shared" si="240"/>
        <v>1204.1924999999999</v>
      </c>
      <c r="F7712" s="2">
        <v>0.35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>
        <f t="shared" si="241"/>
        <v>2236.3575000000001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f t="shared" si="240"/>
        <v>45.5246</v>
      </c>
      <c r="F7713" s="2">
        <v>0.02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>
        <f t="shared" si="241"/>
        <v>2230.7053999999998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f t="shared" si="240"/>
        <v>1796.9521</v>
      </c>
      <c r="F7714" s="2">
        <v>0.41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>
        <f t="shared" si="241"/>
        <v>2585.8579000000004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f t="shared" si="240"/>
        <v>1226.5704000000001</v>
      </c>
      <c r="F7715" s="2">
        <v>0.33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>
        <f t="shared" si="241"/>
        <v>2490.3096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f t="shared" si="240"/>
        <v>781.97699999999998</v>
      </c>
      <c r="F7716" s="2">
        <v>0.42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>
        <f t="shared" si="241"/>
        <v>1079.873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f t="shared" si="240"/>
        <v>437.76</v>
      </c>
      <c r="F7717" s="2">
        <v>0.12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>
        <f t="shared" si="241"/>
        <v>3210.24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f t="shared" si="240"/>
        <v>1061.1384</v>
      </c>
      <c r="F7718" s="2">
        <v>0.42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>
        <f t="shared" si="241"/>
        <v>1465.3815999999999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f t="shared" si="240"/>
        <v>237.0016</v>
      </c>
      <c r="F7719" s="2">
        <v>0.22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>
        <f t="shared" si="241"/>
        <v>840.27839999999992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f t="shared" si="240"/>
        <v>151.02080000000001</v>
      </c>
      <c r="F7720" s="2">
        <v>7.0000000000000007E-2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>
        <f t="shared" si="241"/>
        <v>2006.4192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f t="shared" si="240"/>
        <v>535.75199999999995</v>
      </c>
      <c r="F7721" s="2">
        <v>0.45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>
        <f t="shared" si="241"/>
        <v>654.80799999999999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f t="shared" si="240"/>
        <v>43.532999999999994</v>
      </c>
      <c r="F7722" s="2">
        <v>0.35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>
        <f t="shared" si="241"/>
        <v>80.847000000000008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f t="shared" si="240"/>
        <v>104.744</v>
      </c>
      <c r="F7723" s="2">
        <v>0.08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>
        <f t="shared" si="241"/>
        <v>1204.556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f t="shared" si="240"/>
        <v>135.19800000000001</v>
      </c>
      <c r="F7724" s="2">
        <v>0.12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>
        <f t="shared" si="241"/>
        <v>991.45200000000011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f t="shared" si="240"/>
        <v>15.762500000000001</v>
      </c>
      <c r="F7725" s="2">
        <v>0.13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>
        <f t="shared" si="241"/>
        <v>105.4875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f t="shared" si="240"/>
        <v>1891.7903999999999</v>
      </c>
      <c r="F7726" s="2">
        <v>0.48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>
        <f t="shared" si="241"/>
        <v>2049.4396000000002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f t="shared" si="240"/>
        <v>209.9812</v>
      </c>
      <c r="F7727" s="2">
        <v>0.44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>
        <f t="shared" si="241"/>
        <v>267.24880000000002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f t="shared" si="240"/>
        <v>391.06630000000001</v>
      </c>
      <c r="F7728" s="2">
        <v>0.17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>
        <f t="shared" si="241"/>
        <v>1909.3236999999999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f t="shared" si="240"/>
        <v>493.95490000000007</v>
      </c>
      <c r="F7729" s="2">
        <v>0.23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>
        <f t="shared" si="241"/>
        <v>1653.6750999999999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f t="shared" si="240"/>
        <v>138.446</v>
      </c>
      <c r="F7730" s="2">
        <v>0.14000000000000001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>
        <f t="shared" si="241"/>
        <v>850.45399999999995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f t="shared" si="240"/>
        <v>1789.9341999999999</v>
      </c>
      <c r="F7731" s="2">
        <v>0.37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>
        <f t="shared" si="241"/>
        <v>3047.7258000000002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f t="shared" si="240"/>
        <v>244.66319999999999</v>
      </c>
      <c r="F7732" s="2">
        <v>0.08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>
        <f t="shared" si="241"/>
        <v>2813.6268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f t="shared" si="240"/>
        <v>694.65570000000002</v>
      </c>
      <c r="F7733" s="2">
        <v>0.17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>
        <f t="shared" si="241"/>
        <v>3391.5542999999998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f t="shared" si="240"/>
        <v>759.327</v>
      </c>
      <c r="F7734" s="2">
        <v>0.3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>
        <f t="shared" si="241"/>
        <v>1771.7630000000001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f t="shared" si="240"/>
        <v>1602.3832</v>
      </c>
      <c r="F7735" s="2">
        <v>0.44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>
        <f t="shared" si="241"/>
        <v>2039.3968000000002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f t="shared" si="240"/>
        <v>1552.6144000000002</v>
      </c>
      <c r="F7736" s="2">
        <v>0.32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>
        <f t="shared" si="241"/>
        <v>3299.3055999999997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f t="shared" si="240"/>
        <v>849.37929999999994</v>
      </c>
      <c r="F7737" s="2">
        <v>0.47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>
        <f t="shared" si="241"/>
        <v>957.81070000000011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f t="shared" si="240"/>
        <v>1208.3182999999999</v>
      </c>
      <c r="F7738" s="2">
        <v>0.47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>
        <f t="shared" si="241"/>
        <v>1362.5717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f t="shared" si="240"/>
        <v>943.64279999999997</v>
      </c>
      <c r="F7739" s="2">
        <v>0.36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>
        <f t="shared" si="241"/>
        <v>1677.5871999999999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f t="shared" si="240"/>
        <v>694.50780000000009</v>
      </c>
      <c r="F7740" s="2">
        <v>0.14000000000000001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>
        <f t="shared" si="241"/>
        <v>4266.2622000000001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f t="shared" si="240"/>
        <v>422.34460000000007</v>
      </c>
      <c r="F7741" s="2">
        <v>0.34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>
        <f t="shared" si="241"/>
        <v>819.84539999999993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f t="shared" si="240"/>
        <v>340.90100000000007</v>
      </c>
      <c r="F7742" s="2">
        <v>0.1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>
        <f t="shared" si="241"/>
        <v>3068.1090000000004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f t="shared" si="240"/>
        <v>132.14610000000002</v>
      </c>
      <c r="F7743" s="2">
        <v>0.17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>
        <f t="shared" si="241"/>
        <v>645.18389999999999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f t="shared" si="240"/>
        <v>1764.2108000000001</v>
      </c>
      <c r="F7744" s="2">
        <v>0.38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>
        <f t="shared" si="241"/>
        <v>2878.4492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f t="shared" si="240"/>
        <v>1286.9340999999999</v>
      </c>
      <c r="F7745" s="2">
        <v>0.43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>
        <f t="shared" si="241"/>
        <v>1705.9358999999999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f t="shared" si="240"/>
        <v>905.33519999999999</v>
      </c>
      <c r="F7746" s="2">
        <v>0.21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>
        <f t="shared" si="241"/>
        <v>3405.7847999999999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f t="shared" ref="E7747:E7810" si="242">D7747*F7747</f>
        <v>1166.5368000000001</v>
      </c>
      <c r="F7747" s="2">
        <v>0.26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>
        <f t="shared" ref="N7747:N7810" si="243">D7747-E7747</f>
        <v>3320.1432000000004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f t="shared" si="242"/>
        <v>537.66960000000006</v>
      </c>
      <c r="F7748" s="2">
        <v>0.19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>
        <f t="shared" si="243"/>
        <v>2292.1704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f t="shared" si="242"/>
        <v>826.04160000000002</v>
      </c>
      <c r="F7749" s="2">
        <v>0.24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>
        <f t="shared" si="243"/>
        <v>2615.7984000000001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f t="shared" si="242"/>
        <v>916.16980000000001</v>
      </c>
      <c r="F7750" s="2">
        <v>0.26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>
        <f t="shared" si="243"/>
        <v>2607.5601999999999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f t="shared" si="242"/>
        <v>824.726</v>
      </c>
      <c r="F7751" s="2">
        <v>0.35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>
        <f t="shared" si="243"/>
        <v>1531.634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f t="shared" si="242"/>
        <v>847.66980000000001</v>
      </c>
      <c r="F7752" s="2">
        <v>0.38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>
        <f t="shared" si="243"/>
        <v>1383.0401999999999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f t="shared" si="242"/>
        <v>496.03680000000003</v>
      </c>
      <c r="F7753" s="2">
        <v>0.49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>
        <f t="shared" si="243"/>
        <v>516.28320000000008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f t="shared" si="242"/>
        <v>435.8596</v>
      </c>
      <c r="F7754" s="2">
        <v>0.22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>
        <f t="shared" si="243"/>
        <v>1545.3204000000001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f t="shared" si="242"/>
        <v>198.1884</v>
      </c>
      <c r="F7755" s="2">
        <v>0.04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>
        <f t="shared" si="243"/>
        <v>4756.5216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f t="shared" si="242"/>
        <v>483.58879999999999</v>
      </c>
      <c r="F7756" s="2">
        <v>0.34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>
        <f t="shared" si="243"/>
        <v>938.73119999999994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f t="shared" si="242"/>
        <v>958.99</v>
      </c>
      <c r="F7757" s="2">
        <v>0.25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>
        <f t="shared" si="243"/>
        <v>2876.9700000000003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f t="shared" si="242"/>
        <v>164.136</v>
      </c>
      <c r="F7758" s="2">
        <v>0.42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>
        <f t="shared" si="243"/>
        <v>226.66400000000002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f t="shared" si="242"/>
        <v>167.34200000000001</v>
      </c>
      <c r="F7759" s="2">
        <v>7.0000000000000007E-2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>
        <f t="shared" si="243"/>
        <v>2223.2579999999998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f t="shared" si="242"/>
        <v>123.5872</v>
      </c>
      <c r="F7760" s="2">
        <v>0.32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>
        <f t="shared" si="243"/>
        <v>262.62279999999998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f t="shared" si="242"/>
        <v>559.22660000000008</v>
      </c>
      <c r="F7761" s="2">
        <v>0.23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>
        <f t="shared" si="243"/>
        <v>1872.1934000000001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f t="shared" si="242"/>
        <v>49.352099999999993</v>
      </c>
      <c r="F7762" s="2">
        <v>0.21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>
        <f t="shared" si="243"/>
        <v>185.65789999999998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f t="shared" si="242"/>
        <v>869.43920000000003</v>
      </c>
      <c r="F7763" s="2">
        <v>0.28000000000000003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>
        <f t="shared" si="243"/>
        <v>2235.7007999999996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f t="shared" si="242"/>
        <v>1011.1226</v>
      </c>
      <c r="F7764" s="2">
        <v>0.34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>
        <f t="shared" si="243"/>
        <v>1962.7673999999997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f t="shared" si="242"/>
        <v>1724.0548999999999</v>
      </c>
      <c r="F7765" s="2">
        <v>0.43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>
        <f t="shared" si="243"/>
        <v>2285.3751000000002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f t="shared" si="242"/>
        <v>354.97199999999998</v>
      </c>
      <c r="F7766" s="2">
        <v>0.12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>
        <f t="shared" si="243"/>
        <v>2603.1279999999997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f t="shared" si="242"/>
        <v>695.6099999999999</v>
      </c>
      <c r="F7767" s="2">
        <v>0.15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>
        <f t="shared" si="243"/>
        <v>3941.79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f t="shared" si="242"/>
        <v>1063.0467000000001</v>
      </c>
      <c r="F7768" s="2">
        <v>0.27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>
        <f t="shared" si="243"/>
        <v>2874.1633000000002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f t="shared" si="242"/>
        <v>127.5034</v>
      </c>
      <c r="F7769" s="2">
        <v>0.17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>
        <f t="shared" si="243"/>
        <v>622.51659999999993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f t="shared" si="242"/>
        <v>392.2296</v>
      </c>
      <c r="F7770" s="2">
        <v>0.28000000000000003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>
        <f t="shared" si="243"/>
        <v>1008.5903999999999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f t="shared" si="242"/>
        <v>22.853000000000002</v>
      </c>
      <c r="F7771" s="2">
        <v>0.1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>
        <f t="shared" si="243"/>
        <v>205.67699999999999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f t="shared" si="242"/>
        <v>298.80899999999997</v>
      </c>
      <c r="F7772" s="2">
        <v>0.15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>
        <f t="shared" si="243"/>
        <v>1693.251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f t="shared" si="242"/>
        <v>415.47680000000003</v>
      </c>
      <c r="F7773" s="2">
        <v>0.16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>
        <f t="shared" si="243"/>
        <v>2181.2532000000001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f t="shared" si="242"/>
        <v>2367.5700000000002</v>
      </c>
      <c r="F7774" s="2">
        <v>0.5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>
        <f t="shared" si="243"/>
        <v>2367.5700000000002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f t="shared" si="242"/>
        <v>1143.4173000000001</v>
      </c>
      <c r="F7775" s="2">
        <v>0.43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>
        <f t="shared" si="243"/>
        <v>1515.6927000000001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f t="shared" si="242"/>
        <v>1649.3568</v>
      </c>
      <c r="F7776" s="2">
        <v>0.42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>
        <f t="shared" si="243"/>
        <v>2277.6831999999999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f t="shared" si="242"/>
        <v>367.46319999999997</v>
      </c>
      <c r="F7777" s="2">
        <v>0.26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>
        <f t="shared" si="243"/>
        <v>1045.8568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f t="shared" si="242"/>
        <v>195.6104</v>
      </c>
      <c r="F7778" s="2">
        <v>0.23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>
        <f t="shared" si="243"/>
        <v>654.86959999999999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f t="shared" si="242"/>
        <v>162.92400000000001</v>
      </c>
      <c r="F7779" s="2">
        <v>0.04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>
        <f t="shared" si="243"/>
        <v>3910.1759999999999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f t="shared" si="242"/>
        <v>131.23800000000003</v>
      </c>
      <c r="F7780" s="2">
        <v>0.1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>
        <f t="shared" si="243"/>
        <v>1181.1420000000001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f t="shared" si="242"/>
        <v>1966.2930000000001</v>
      </c>
      <c r="F7781" s="2">
        <v>0.45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>
        <f t="shared" si="243"/>
        <v>2403.2469999999998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f t="shared" si="242"/>
        <v>242.38759999999999</v>
      </c>
      <c r="F7782" s="2">
        <v>0.26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>
        <f t="shared" si="243"/>
        <v>689.87239999999997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f t="shared" si="242"/>
        <v>2093.6573000000003</v>
      </c>
      <c r="F7783" s="2">
        <v>0.49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>
        <f t="shared" si="243"/>
        <v>2179.1127000000001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f t="shared" si="242"/>
        <v>1166.0849999999998</v>
      </c>
      <c r="F7784" s="2">
        <v>0.3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>
        <f t="shared" si="243"/>
        <v>2720.8649999999998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f t="shared" si="242"/>
        <v>588.0462</v>
      </c>
      <c r="F7785" s="2">
        <v>0.19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>
        <f t="shared" si="243"/>
        <v>2506.9337999999998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f t="shared" si="242"/>
        <v>597.25120000000004</v>
      </c>
      <c r="F7786" s="2">
        <v>0.14000000000000001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>
        <f t="shared" si="243"/>
        <v>3668.8287999999998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f t="shared" si="242"/>
        <v>791.4208000000001</v>
      </c>
      <c r="F7787" s="2">
        <v>0.46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>
        <f t="shared" si="243"/>
        <v>929.05919999999992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f t="shared" si="242"/>
        <v>173.57830000000001</v>
      </c>
      <c r="F7788" s="2">
        <v>0.19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>
        <f t="shared" si="243"/>
        <v>739.99170000000004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f t="shared" si="242"/>
        <v>60.865000000000009</v>
      </c>
      <c r="F7789" s="2">
        <v>7.0000000000000007E-2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>
        <f t="shared" si="243"/>
        <v>808.63499999999999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f t="shared" si="242"/>
        <v>199.46640000000002</v>
      </c>
      <c r="F7790" s="2">
        <v>0.14000000000000001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>
        <f t="shared" si="243"/>
        <v>1225.2936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f t="shared" si="242"/>
        <v>731.68320000000006</v>
      </c>
      <c r="F7791" s="2">
        <v>0.32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>
        <f t="shared" si="243"/>
        <v>1554.8268000000003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f t="shared" si="242"/>
        <v>307.47570000000002</v>
      </c>
      <c r="F7792" s="2">
        <v>7.0000000000000007E-2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>
        <f t="shared" si="243"/>
        <v>4085.0343000000003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f t="shared" si="242"/>
        <v>26.936000000000003</v>
      </c>
      <c r="F7793" s="2">
        <v>0.05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>
        <f t="shared" si="243"/>
        <v>511.78400000000005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f t="shared" si="242"/>
        <v>1054.4786999999999</v>
      </c>
      <c r="F7794" s="2">
        <v>0.23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>
        <f t="shared" si="243"/>
        <v>3530.2112999999999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f t="shared" si="242"/>
        <v>185.39680000000001</v>
      </c>
      <c r="F7795" s="2">
        <v>0.04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>
        <f t="shared" si="243"/>
        <v>4449.5231999999996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f t="shared" si="242"/>
        <v>732.69200000000001</v>
      </c>
      <c r="F7796" s="2">
        <v>0.2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>
        <f t="shared" si="243"/>
        <v>2930.768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f t="shared" si="242"/>
        <v>721.82240000000002</v>
      </c>
      <c r="F7797" s="2">
        <v>0.16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>
        <f t="shared" si="243"/>
        <v>3789.5676000000003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f t="shared" si="242"/>
        <v>774.58600000000001</v>
      </c>
      <c r="F7798" s="2">
        <v>0.2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>
        <f t="shared" si="243"/>
        <v>3098.3440000000001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f t="shared" si="242"/>
        <v>645.2808</v>
      </c>
      <c r="F7799" s="2">
        <v>0.24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>
        <f t="shared" si="243"/>
        <v>2043.3892000000001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f t="shared" si="242"/>
        <v>273.93119999999999</v>
      </c>
      <c r="F7800" s="2">
        <v>0.09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>
        <f t="shared" si="243"/>
        <v>2769.7487999999998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f t="shared" si="242"/>
        <v>699.226</v>
      </c>
      <c r="F7801" s="2">
        <v>0.22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>
        <f t="shared" si="243"/>
        <v>2479.0740000000001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f t="shared" si="242"/>
        <v>129.9204</v>
      </c>
      <c r="F7802" s="2">
        <v>0.18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>
        <f t="shared" si="243"/>
        <v>591.8596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f t="shared" si="242"/>
        <v>418.38800000000003</v>
      </c>
      <c r="F7803" s="2">
        <v>0.4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>
        <f t="shared" si="243"/>
        <v>627.58199999999999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f t="shared" si="242"/>
        <v>932.57849999999996</v>
      </c>
      <c r="F7804" s="2">
        <v>0.35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>
        <f t="shared" si="243"/>
        <v>1731.9315000000001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f t="shared" si="242"/>
        <v>292.43279999999999</v>
      </c>
      <c r="F7805" s="2">
        <v>0.44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>
        <f t="shared" si="243"/>
        <v>372.18720000000002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f t="shared" si="242"/>
        <v>1593.3719999999998</v>
      </c>
      <c r="F7806" s="2">
        <v>0.33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>
        <f t="shared" si="243"/>
        <v>3235.0279999999998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f t="shared" si="242"/>
        <v>155.09520000000001</v>
      </c>
      <c r="F7807" s="2">
        <v>0.06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>
        <f t="shared" si="243"/>
        <v>2429.8247999999999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f t="shared" si="242"/>
        <v>490.60500000000002</v>
      </c>
      <c r="F7808" s="2">
        <v>0.25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>
        <f t="shared" si="243"/>
        <v>1471.8150000000001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f t="shared" si="242"/>
        <v>322.62150000000003</v>
      </c>
      <c r="F7809" s="2">
        <v>0.37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>
        <f t="shared" si="243"/>
        <v>549.32850000000008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f t="shared" si="242"/>
        <v>899.22839999999997</v>
      </c>
      <c r="F7810" s="2">
        <v>0.42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>
        <f t="shared" si="243"/>
        <v>1241.7916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f t="shared" ref="E7811:E7874" si="244">D7811*F7811</f>
        <v>142.37010000000001</v>
      </c>
      <c r="F7811" s="2">
        <v>0.09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>
        <f t="shared" ref="N7811:N7874" si="245">D7811-E7811</f>
        <v>1439.5199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f t="shared" si="244"/>
        <v>58.392400000000002</v>
      </c>
      <c r="F7812" s="2">
        <v>0.11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>
        <f t="shared" si="245"/>
        <v>472.44760000000002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f t="shared" si="244"/>
        <v>2080.4818999999998</v>
      </c>
      <c r="F7813" s="2">
        <v>0.43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>
        <f t="shared" si="245"/>
        <v>2757.8481000000002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f t="shared" si="244"/>
        <v>335.61360000000002</v>
      </c>
      <c r="F7814" s="2">
        <v>0.24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>
        <f t="shared" si="245"/>
        <v>1062.7764000000002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f t="shared" si="244"/>
        <v>801.15900000000011</v>
      </c>
      <c r="F7815" s="2">
        <v>0.23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>
        <f t="shared" si="245"/>
        <v>2682.1410000000001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f t="shared" si="244"/>
        <v>136.87</v>
      </c>
      <c r="F7816" s="2">
        <v>0.25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>
        <f t="shared" si="245"/>
        <v>410.61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f t="shared" si="244"/>
        <v>411.70769999999999</v>
      </c>
      <c r="F7817" s="2">
        <v>0.09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>
        <f t="shared" si="245"/>
        <v>4162.8222999999998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f t="shared" si="244"/>
        <v>928.35079999999994</v>
      </c>
      <c r="F7818" s="2">
        <v>0.31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>
        <f t="shared" si="245"/>
        <v>2066.3292000000001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f t="shared" si="244"/>
        <v>1327.4680000000001</v>
      </c>
      <c r="F7819" s="2">
        <v>0.4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>
        <f t="shared" si="245"/>
        <v>1991.202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f t="shared" si="244"/>
        <v>1650.9107999999999</v>
      </c>
      <c r="F7820" s="2">
        <v>0.42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>
        <f t="shared" si="245"/>
        <v>2279.8292000000001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f t="shared" si="244"/>
        <v>61.379799999999996</v>
      </c>
      <c r="F7821" s="2">
        <v>0.02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>
        <f t="shared" si="245"/>
        <v>3007.6101999999996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f t="shared" si="244"/>
        <v>161.08199999999999</v>
      </c>
      <c r="F7822" s="2">
        <v>0.36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>
        <f t="shared" si="245"/>
        <v>286.36799999999999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f t="shared" si="244"/>
        <v>110.2475</v>
      </c>
      <c r="F7823" s="2">
        <v>0.05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>
        <f t="shared" si="245"/>
        <v>2094.7024999999999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f t="shared" si="244"/>
        <v>664.29600000000005</v>
      </c>
      <c r="F7824" s="2">
        <v>0.48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>
        <f t="shared" si="245"/>
        <v>719.654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f t="shared" si="244"/>
        <v>596.37839999999994</v>
      </c>
      <c r="F7825" s="2">
        <v>0.24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>
        <f t="shared" si="245"/>
        <v>1888.5315999999998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f t="shared" si="244"/>
        <v>811.66410000000008</v>
      </c>
      <c r="F7826" s="2">
        <v>0.39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>
        <f t="shared" si="245"/>
        <v>1269.5259000000001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f t="shared" si="244"/>
        <v>1286.5031000000001</v>
      </c>
      <c r="F7827" s="2">
        <v>0.31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>
        <f t="shared" si="245"/>
        <v>2863.5069000000003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f t="shared" si="244"/>
        <v>629.05439999999999</v>
      </c>
      <c r="F7828" s="2">
        <v>0.48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>
        <f t="shared" si="245"/>
        <v>681.47559999999999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f t="shared" si="244"/>
        <v>532.32620000000009</v>
      </c>
      <c r="F7829" s="2">
        <v>0.49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>
        <f t="shared" si="245"/>
        <v>554.05380000000002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f t="shared" si="244"/>
        <v>671.24680000000001</v>
      </c>
      <c r="F7830" s="2">
        <v>0.14000000000000001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>
        <f t="shared" si="245"/>
        <v>4123.3732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f t="shared" si="244"/>
        <v>1140.6312</v>
      </c>
      <c r="F7831" s="2">
        <v>0.24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>
        <f t="shared" si="245"/>
        <v>3611.9988000000003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f t="shared" si="244"/>
        <v>1241.9949999999999</v>
      </c>
      <c r="F7832" s="2">
        <v>0.25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>
        <f t="shared" si="245"/>
        <v>3725.9849999999997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f t="shared" si="244"/>
        <v>259.65539999999999</v>
      </c>
      <c r="F7833" s="2">
        <v>0.09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>
        <f t="shared" si="245"/>
        <v>2625.4045999999998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f t="shared" si="244"/>
        <v>294.48449999999997</v>
      </c>
      <c r="F7834" s="2">
        <v>0.45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>
        <f t="shared" si="245"/>
        <v>359.9255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f t="shared" si="244"/>
        <v>750.17939999999999</v>
      </c>
      <c r="F7835" s="2">
        <v>0.17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>
        <f t="shared" si="245"/>
        <v>3662.6405999999997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f t="shared" si="244"/>
        <v>32.442399999999999</v>
      </c>
      <c r="F7836" s="2">
        <v>0.04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>
        <f t="shared" si="245"/>
        <v>778.61759999999992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f t="shared" si="244"/>
        <v>68.992800000000003</v>
      </c>
      <c r="F7837" s="2">
        <v>0.08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>
        <f t="shared" si="245"/>
        <v>793.41719999999998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f t="shared" si="244"/>
        <v>272.38900000000001</v>
      </c>
      <c r="F7838" s="2">
        <v>0.26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>
        <f t="shared" si="245"/>
        <v>775.26100000000008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f t="shared" si="244"/>
        <v>1452.77</v>
      </c>
      <c r="F7839" s="2">
        <v>0.44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>
        <f t="shared" si="245"/>
        <v>1848.98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f t="shared" si="244"/>
        <v>193.83679999999998</v>
      </c>
      <c r="F7840" s="2">
        <v>0.31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>
        <f t="shared" si="245"/>
        <v>431.44319999999999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f t="shared" si="244"/>
        <v>430.49380000000002</v>
      </c>
      <c r="F7841" s="2">
        <v>0.11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>
        <f t="shared" si="245"/>
        <v>3483.0861999999997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f t="shared" si="244"/>
        <v>57.814499999999995</v>
      </c>
      <c r="F7842" s="2">
        <v>0.15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>
        <f t="shared" si="245"/>
        <v>327.6155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f t="shared" si="244"/>
        <v>314.18310000000002</v>
      </c>
      <c r="F7843" s="2">
        <v>0.49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>
        <f t="shared" si="245"/>
        <v>327.00690000000003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f t="shared" si="244"/>
        <v>66.869699999999995</v>
      </c>
      <c r="F7844" s="2">
        <v>0.03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>
        <f t="shared" si="245"/>
        <v>2162.1202999999996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f t="shared" si="244"/>
        <v>978.97</v>
      </c>
      <c r="F7845" s="2">
        <v>0.5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>
        <f t="shared" si="245"/>
        <v>978.97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f t="shared" si="244"/>
        <v>2227.3065000000001</v>
      </c>
      <c r="F7846" s="2">
        <v>0.45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>
        <f t="shared" si="245"/>
        <v>2722.2634999999996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f t="shared" si="244"/>
        <v>1644.7942</v>
      </c>
      <c r="F7847" s="2">
        <v>0.34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>
        <f t="shared" si="245"/>
        <v>3192.8357999999998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f t="shared" si="244"/>
        <v>483.83679999999998</v>
      </c>
      <c r="F7848" s="2">
        <v>0.47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>
        <f t="shared" si="245"/>
        <v>545.60320000000002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f t="shared" si="244"/>
        <v>379.09280000000001</v>
      </c>
      <c r="F7849" s="2">
        <v>0.08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>
        <f t="shared" si="245"/>
        <v>4359.5671999999995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f t="shared" si="244"/>
        <v>1641.2775999999999</v>
      </c>
      <c r="F7850" s="2">
        <v>0.47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>
        <f t="shared" si="245"/>
        <v>1850.8024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f t="shared" si="244"/>
        <v>231.3663</v>
      </c>
      <c r="F7851" s="2">
        <v>0.11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>
        <f t="shared" si="245"/>
        <v>1871.9637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f t="shared" si="244"/>
        <v>1005.5313000000001</v>
      </c>
      <c r="F7852" s="2">
        <v>0.27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>
        <f t="shared" si="245"/>
        <v>2718.6587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f t="shared" si="244"/>
        <v>1082.5655999999999</v>
      </c>
      <c r="F7853" s="2">
        <v>0.24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>
        <f t="shared" si="245"/>
        <v>3428.1243999999997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f t="shared" si="244"/>
        <v>255.49940000000004</v>
      </c>
      <c r="F7854" s="2">
        <v>0.26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>
        <f t="shared" si="245"/>
        <v>727.19060000000002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f t="shared" si="244"/>
        <v>137.8416</v>
      </c>
      <c r="F7855" s="2">
        <v>0.13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>
        <f t="shared" si="245"/>
        <v>922.47839999999997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f t="shared" si="244"/>
        <v>820.06470000000002</v>
      </c>
      <c r="F7856" s="2">
        <v>0.39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>
        <f t="shared" si="245"/>
        <v>1282.6653000000001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f t="shared" si="244"/>
        <v>343.78179999999998</v>
      </c>
      <c r="F7857" s="2">
        <v>0.37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>
        <f t="shared" si="245"/>
        <v>585.35820000000001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f t="shared" si="244"/>
        <v>895.65599999999995</v>
      </c>
      <c r="F7858" s="2">
        <v>0.48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>
        <f t="shared" si="245"/>
        <v>970.2940000000001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f t="shared" si="244"/>
        <v>815.97249999999997</v>
      </c>
      <c r="F7859" s="2">
        <v>0.25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>
        <f t="shared" si="245"/>
        <v>2447.9175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f t="shared" si="244"/>
        <v>1102.3587</v>
      </c>
      <c r="F7860" s="2">
        <v>0.27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>
        <f t="shared" si="245"/>
        <v>2980.4512999999997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f t="shared" si="244"/>
        <v>710.76600000000008</v>
      </c>
      <c r="F7861" s="2">
        <v>0.45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>
        <f t="shared" si="245"/>
        <v>868.71399999999994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f t="shared" si="244"/>
        <v>681.02080000000001</v>
      </c>
      <c r="F7862" s="2">
        <v>0.46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>
        <f t="shared" si="245"/>
        <v>799.45920000000001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f t="shared" si="244"/>
        <v>1254.6368</v>
      </c>
      <c r="F7863" s="2">
        <v>0.32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>
        <f t="shared" si="245"/>
        <v>2666.1031999999996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f t="shared" si="244"/>
        <v>806.4822999999999</v>
      </c>
      <c r="F7864" s="2">
        <v>0.41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>
        <f t="shared" si="245"/>
        <v>1160.5477000000001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f t="shared" si="244"/>
        <v>1027.6324999999999</v>
      </c>
      <c r="F7865" s="2">
        <v>0.25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>
        <f t="shared" si="245"/>
        <v>3082.8975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f t="shared" si="244"/>
        <v>943.83640000000014</v>
      </c>
      <c r="F7866" s="2">
        <v>0.19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>
        <f t="shared" si="245"/>
        <v>4023.7236000000003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f t="shared" si="244"/>
        <v>2107.1633999999999</v>
      </c>
      <c r="F7867" s="2">
        <v>0.43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>
        <f t="shared" si="245"/>
        <v>2793.2166000000002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f t="shared" si="244"/>
        <v>1305.3963000000001</v>
      </c>
      <c r="F7868" s="2">
        <v>0.39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>
        <f t="shared" si="245"/>
        <v>2041.7737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f t="shared" si="244"/>
        <v>232.62479999999999</v>
      </c>
      <c r="F7869" s="2">
        <v>0.12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>
        <f t="shared" si="245"/>
        <v>1705.9151999999999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f t="shared" si="244"/>
        <v>8.4179999999999993</v>
      </c>
      <c r="F7870" s="2">
        <v>0.02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>
        <f t="shared" si="245"/>
        <v>412.48199999999997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f t="shared" si="244"/>
        <v>1040.5920000000001</v>
      </c>
      <c r="F7871" s="2">
        <v>0.28000000000000003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>
        <f t="shared" si="245"/>
        <v>2675.808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f t="shared" si="244"/>
        <v>2054.6567999999997</v>
      </c>
      <c r="F7872" s="2">
        <v>0.42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>
        <f t="shared" si="245"/>
        <v>2837.3832000000002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f t="shared" si="244"/>
        <v>51.974399999999996</v>
      </c>
      <c r="F7873" s="2">
        <v>0.12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>
        <f t="shared" si="245"/>
        <v>381.1456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f t="shared" si="244"/>
        <v>49.483600000000003</v>
      </c>
      <c r="F7874" s="2">
        <v>0.38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>
        <f t="shared" si="245"/>
        <v>80.736400000000003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f t="shared" ref="E7875:E7938" si="246">D7875*F7875</f>
        <v>876.89699999999993</v>
      </c>
      <c r="F7875" s="2">
        <v>0.21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>
        <f t="shared" ref="N7875:N7938" si="247">D7875-E7875</f>
        <v>3298.8029999999999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f t="shared" si="246"/>
        <v>102.18190000000001</v>
      </c>
      <c r="F7876" s="2">
        <v>0.17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>
        <f t="shared" si="247"/>
        <v>498.88810000000001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f t="shared" si="246"/>
        <v>44.9955</v>
      </c>
      <c r="F7877" s="2">
        <v>0.09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>
        <f t="shared" si="247"/>
        <v>454.9545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f t="shared" si="246"/>
        <v>2143.5054999999998</v>
      </c>
      <c r="F7878" s="2">
        <v>0.47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>
        <f t="shared" si="247"/>
        <v>2417.1444999999999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f t="shared" si="246"/>
        <v>53.883500000000005</v>
      </c>
      <c r="F7879" s="2">
        <v>0.11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>
        <f t="shared" si="247"/>
        <v>435.9665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f t="shared" si="246"/>
        <v>92.216600000000014</v>
      </c>
      <c r="F7880" s="2">
        <v>0.14000000000000001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>
        <f t="shared" si="247"/>
        <v>566.47340000000008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f t="shared" si="246"/>
        <v>491.4547</v>
      </c>
      <c r="F7881" s="2">
        <v>0.17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>
        <f t="shared" si="247"/>
        <v>2399.4552999999996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f t="shared" si="246"/>
        <v>533.17460000000005</v>
      </c>
      <c r="F7882" s="2">
        <v>0.14000000000000001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>
        <f t="shared" si="247"/>
        <v>3275.2154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f t="shared" si="246"/>
        <v>164.63200000000001</v>
      </c>
      <c r="F7883" s="2">
        <v>0.08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>
        <f t="shared" si="247"/>
        <v>1893.268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f t="shared" si="246"/>
        <v>388.96019999999999</v>
      </c>
      <c r="F7884" s="2">
        <v>0.18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>
        <f t="shared" si="247"/>
        <v>1771.9297999999999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f t="shared" si="246"/>
        <v>767.96879999999999</v>
      </c>
      <c r="F7885" s="2">
        <v>0.24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>
        <f t="shared" si="247"/>
        <v>2431.9011999999998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f t="shared" si="246"/>
        <v>721.44240000000002</v>
      </c>
      <c r="F7886" s="2">
        <v>0.28000000000000003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>
        <f t="shared" si="247"/>
        <v>1855.1376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f t="shared" si="246"/>
        <v>15.3024</v>
      </c>
      <c r="F7887" s="2">
        <v>0.08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>
        <f t="shared" si="247"/>
        <v>175.9776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f t="shared" si="246"/>
        <v>256.05840000000001</v>
      </c>
      <c r="F7888" s="2">
        <v>0.39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>
        <f t="shared" si="247"/>
        <v>400.50159999999994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f t="shared" si="246"/>
        <v>471.97440000000006</v>
      </c>
      <c r="F7889" s="2">
        <v>0.16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>
        <f t="shared" si="247"/>
        <v>2477.8656000000001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f t="shared" si="246"/>
        <v>1834.9169999999999</v>
      </c>
      <c r="F7890" s="2">
        <v>0.46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>
        <f t="shared" si="247"/>
        <v>2154.0329999999999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f t="shared" si="246"/>
        <v>614.27359999999999</v>
      </c>
      <c r="F7891" s="2">
        <v>0.16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>
        <f t="shared" si="247"/>
        <v>3224.9364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f t="shared" si="246"/>
        <v>1602.3004000000001</v>
      </c>
      <c r="F7892" s="2">
        <v>0.43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>
        <f t="shared" si="247"/>
        <v>2123.9796000000001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f t="shared" si="246"/>
        <v>698.26319999999998</v>
      </c>
      <c r="F7893" s="2">
        <v>0.18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>
        <f t="shared" si="247"/>
        <v>3180.9767999999999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f t="shared" si="246"/>
        <v>79.442499999999995</v>
      </c>
      <c r="F7894" s="2">
        <v>0.25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>
        <f t="shared" si="247"/>
        <v>238.32749999999999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f t="shared" si="246"/>
        <v>852.34</v>
      </c>
      <c r="F7895" s="2">
        <v>0.19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>
        <f t="shared" si="247"/>
        <v>3633.66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f t="shared" si="246"/>
        <v>846.92309999999998</v>
      </c>
      <c r="F7896" s="2">
        <v>0.19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>
        <f t="shared" si="247"/>
        <v>3610.5668999999998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f t="shared" si="246"/>
        <v>838.99329999999998</v>
      </c>
      <c r="F7897" s="2">
        <v>0.31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>
        <f t="shared" si="247"/>
        <v>1867.4366999999997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f t="shared" si="246"/>
        <v>461.33849999999995</v>
      </c>
      <c r="F7898" s="2">
        <v>0.35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>
        <f t="shared" si="247"/>
        <v>856.77149999999995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f t="shared" si="246"/>
        <v>1320.7348</v>
      </c>
      <c r="F7899" s="2">
        <v>0.44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>
        <f t="shared" si="247"/>
        <v>1680.9352000000001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f t="shared" si="246"/>
        <v>793.41920000000005</v>
      </c>
      <c r="F7900" s="2">
        <v>0.28000000000000003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>
        <f t="shared" si="247"/>
        <v>2040.2207999999998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f t="shared" si="246"/>
        <v>131.1739</v>
      </c>
      <c r="F7901" s="2">
        <v>0.11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>
        <f t="shared" si="247"/>
        <v>1061.3161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f t="shared" si="246"/>
        <v>1497.1166000000001</v>
      </c>
      <c r="F7902" s="2">
        <v>0.49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>
        <f t="shared" si="247"/>
        <v>1558.2234000000001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f t="shared" si="246"/>
        <v>1362.2916</v>
      </c>
      <c r="F7903" s="2">
        <v>0.34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>
        <f t="shared" si="247"/>
        <v>2644.4483999999998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f t="shared" si="246"/>
        <v>769.48480000000006</v>
      </c>
      <c r="F7904" s="2">
        <v>0.19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>
        <f t="shared" si="247"/>
        <v>3280.4351999999999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f t="shared" si="246"/>
        <v>188.40959999999998</v>
      </c>
      <c r="F7905" s="2">
        <v>0.48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>
        <f t="shared" si="247"/>
        <v>204.1104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f t="shared" si="246"/>
        <v>511.72799999999995</v>
      </c>
      <c r="F7906" s="2">
        <v>0.48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>
        <f t="shared" si="247"/>
        <v>554.37199999999996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f t="shared" si="246"/>
        <v>134.9716</v>
      </c>
      <c r="F7907" s="2">
        <v>0.04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>
        <f t="shared" si="247"/>
        <v>3239.3184000000001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f t="shared" si="246"/>
        <v>43.131800000000005</v>
      </c>
      <c r="F7908" s="2">
        <v>0.01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>
        <f t="shared" si="247"/>
        <v>4270.0482000000002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f t="shared" si="246"/>
        <v>53.0792</v>
      </c>
      <c r="F7909" s="2">
        <v>0.02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>
        <f t="shared" si="247"/>
        <v>2600.8807999999999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f t="shared" si="246"/>
        <v>1212.7392000000002</v>
      </c>
      <c r="F7910" s="2">
        <v>0.34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>
        <f t="shared" si="247"/>
        <v>2354.1408000000001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f t="shared" si="246"/>
        <v>73.17</v>
      </c>
      <c r="F7911" s="2">
        <v>0.36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>
        <f t="shared" si="247"/>
        <v>130.07999999999998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f t="shared" si="246"/>
        <v>1109.2536</v>
      </c>
      <c r="F7912" s="2">
        <v>0.36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>
        <f t="shared" si="247"/>
        <v>1972.0064000000002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f t="shared" si="246"/>
        <v>1540.2720000000002</v>
      </c>
      <c r="F7913" s="2">
        <v>0.32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>
        <f t="shared" si="247"/>
        <v>3273.0780000000004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f t="shared" si="246"/>
        <v>467.45580000000001</v>
      </c>
      <c r="F7914" s="2">
        <v>0.14000000000000001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>
        <f t="shared" si="247"/>
        <v>2871.5141999999996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f t="shared" si="246"/>
        <v>369.53199999999998</v>
      </c>
      <c r="F7915" s="2">
        <v>0.08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>
        <f t="shared" si="247"/>
        <v>4249.6179999999995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f t="shared" si="246"/>
        <v>1321.787</v>
      </c>
      <c r="F7916" s="2">
        <v>0.46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>
        <f t="shared" si="247"/>
        <v>1551.6629999999998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f t="shared" si="246"/>
        <v>1946.9776000000002</v>
      </c>
      <c r="F7917" s="2">
        <v>0.46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>
        <f t="shared" si="247"/>
        <v>2285.5824000000002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f t="shared" si="246"/>
        <v>85.007999999999996</v>
      </c>
      <c r="F7918" s="2">
        <v>0.12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>
        <f t="shared" si="247"/>
        <v>623.39199999999994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f t="shared" si="246"/>
        <v>56.416800000000002</v>
      </c>
      <c r="F7919" s="2">
        <v>0.08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>
        <f t="shared" si="247"/>
        <v>648.79320000000007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f t="shared" si="246"/>
        <v>130.88720000000001</v>
      </c>
      <c r="F7920" s="2">
        <v>0.19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>
        <f t="shared" si="247"/>
        <v>557.99279999999999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f t="shared" si="246"/>
        <v>49.907200000000003</v>
      </c>
      <c r="F7921" s="2">
        <v>0.02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>
        <f t="shared" si="247"/>
        <v>2445.4528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f t="shared" si="246"/>
        <v>137.4632</v>
      </c>
      <c r="F7922" s="2">
        <v>0.08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>
        <f t="shared" si="247"/>
        <v>1580.8268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f t="shared" si="246"/>
        <v>688.56190000000004</v>
      </c>
      <c r="F7923" s="2">
        <v>0.19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>
        <f t="shared" si="247"/>
        <v>2935.4481000000001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f t="shared" si="246"/>
        <v>542.74200000000008</v>
      </c>
      <c r="F7924" s="2">
        <v>0.12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>
        <f t="shared" si="247"/>
        <v>3980.1080000000002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f t="shared" si="246"/>
        <v>1159.9277999999999</v>
      </c>
      <c r="F7925" s="2">
        <v>0.37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>
        <f t="shared" si="247"/>
        <v>1975.0122000000001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f t="shared" si="246"/>
        <v>515.12850000000003</v>
      </c>
      <c r="F7926" s="2">
        <v>0.45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>
        <f t="shared" si="247"/>
        <v>629.60149999999999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f t="shared" si="246"/>
        <v>2097.585</v>
      </c>
      <c r="F7927" s="2">
        <v>0.45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>
        <f t="shared" si="247"/>
        <v>2563.7150000000001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f t="shared" si="246"/>
        <v>805.94999999999993</v>
      </c>
      <c r="F7928" s="2">
        <v>0.3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>
        <f t="shared" si="247"/>
        <v>1880.5500000000002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f t="shared" si="246"/>
        <v>1269.7055</v>
      </c>
      <c r="F7929" s="2">
        <v>0.35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>
        <f t="shared" si="247"/>
        <v>2358.0245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f t="shared" si="246"/>
        <v>1115.8699999999999</v>
      </c>
      <c r="F7930" s="2">
        <v>0.25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>
        <f t="shared" si="247"/>
        <v>3347.6099999999997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f t="shared" si="246"/>
        <v>346.51260000000008</v>
      </c>
      <c r="F7931" s="2">
        <v>7.0000000000000007E-2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>
        <f t="shared" si="247"/>
        <v>4603.6674000000003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f t="shared" si="246"/>
        <v>825.50720000000001</v>
      </c>
      <c r="F7932" s="2">
        <v>0.32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>
        <f t="shared" si="247"/>
        <v>1754.2028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f t="shared" si="246"/>
        <v>690.11670000000004</v>
      </c>
      <c r="F7933" s="2">
        <v>0.17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>
        <f t="shared" si="247"/>
        <v>3369.3933000000002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f t="shared" si="246"/>
        <v>0</v>
      </c>
      <c r="F7934" s="2"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>
        <f t="shared" si="247"/>
        <v>2877.65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f t="shared" si="246"/>
        <v>720.24979999999994</v>
      </c>
      <c r="F7935" s="2">
        <v>0.28999999999999998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>
        <f t="shared" si="247"/>
        <v>1763.3701999999998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f t="shared" si="246"/>
        <v>273.47899999999998</v>
      </c>
      <c r="F7936" s="2">
        <v>0.1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>
        <f t="shared" si="247"/>
        <v>2461.3110000000001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f t="shared" si="246"/>
        <v>1088.098</v>
      </c>
      <c r="F7937" s="2">
        <v>0.44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>
        <f t="shared" si="247"/>
        <v>1384.8519999999999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f t="shared" si="246"/>
        <v>1016.6288</v>
      </c>
      <c r="F7938" s="2">
        <v>0.47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>
        <f t="shared" si="247"/>
        <v>1146.4112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f t="shared" ref="E7939:E8002" si="248">D7939*F7939</f>
        <v>291.69839999999999</v>
      </c>
      <c r="F7939" s="2">
        <v>0.08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>
        <f t="shared" ref="N7939:N8002" si="249">D7939-E7939</f>
        <v>3354.5316000000003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f t="shared" si="248"/>
        <v>13.234100000000002</v>
      </c>
      <c r="F7940" s="2">
        <v>0.01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>
        <f t="shared" si="249"/>
        <v>1310.1759000000002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f t="shared" si="248"/>
        <v>0</v>
      </c>
      <c r="F7941" s="2"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>
        <f t="shared" si="249"/>
        <v>3120.27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f t="shared" si="248"/>
        <v>1653.01</v>
      </c>
      <c r="F7942" s="2">
        <v>0.46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>
        <f t="shared" si="249"/>
        <v>1940.49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f t="shared" si="248"/>
        <v>357.7</v>
      </c>
      <c r="F7943" s="2">
        <v>0.08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>
        <f t="shared" si="249"/>
        <v>4113.55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f t="shared" si="248"/>
        <v>379.76400000000001</v>
      </c>
      <c r="F7944" s="2">
        <v>0.22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>
        <f t="shared" si="249"/>
        <v>1346.4360000000001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f t="shared" si="248"/>
        <v>129.50819999999999</v>
      </c>
      <c r="F7945" s="2">
        <v>0.03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>
        <f t="shared" si="249"/>
        <v>4187.4317999999994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f t="shared" si="248"/>
        <v>899.06670000000008</v>
      </c>
      <c r="F7946" s="2">
        <v>0.19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>
        <f t="shared" si="249"/>
        <v>3832.8633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f t="shared" si="248"/>
        <v>1278.6267</v>
      </c>
      <c r="F7947" s="2">
        <v>0.39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>
        <f t="shared" si="249"/>
        <v>1999.9033000000002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f t="shared" si="248"/>
        <v>776.00400000000002</v>
      </c>
      <c r="F7948" s="2">
        <v>0.2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>
        <f t="shared" si="249"/>
        <v>3104.0160000000001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f t="shared" si="248"/>
        <v>814.30439999999999</v>
      </c>
      <c r="F7949" s="2">
        <v>0.39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>
        <f t="shared" si="249"/>
        <v>1273.6556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f t="shared" si="248"/>
        <v>1620.2564000000002</v>
      </c>
      <c r="F7950" s="2">
        <v>0.34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>
        <f t="shared" si="249"/>
        <v>3145.2035999999998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f t="shared" si="248"/>
        <v>880.67719999999997</v>
      </c>
      <c r="F7951" s="2">
        <v>0.26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>
        <f t="shared" si="249"/>
        <v>2506.5427999999997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f t="shared" si="248"/>
        <v>599.31489999999997</v>
      </c>
      <c r="F7952" s="2">
        <v>0.37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>
        <f t="shared" si="249"/>
        <v>1020.4551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f t="shared" si="248"/>
        <v>915.58720000000005</v>
      </c>
      <c r="F7953" s="2">
        <v>0.44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>
        <f t="shared" si="249"/>
        <v>1165.2928000000002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f t="shared" si="248"/>
        <v>1250.8000000000002</v>
      </c>
      <c r="F7954" s="2">
        <v>0.4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>
        <f t="shared" si="249"/>
        <v>1876.1999999999998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f t="shared" si="248"/>
        <v>436.541</v>
      </c>
      <c r="F7955" s="2">
        <v>0.35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>
        <f t="shared" si="249"/>
        <v>810.71900000000005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f t="shared" si="248"/>
        <v>1327.963</v>
      </c>
      <c r="F7956" s="2">
        <v>0.35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>
        <f t="shared" si="249"/>
        <v>2466.2169999999996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f t="shared" si="248"/>
        <v>96.0792</v>
      </c>
      <c r="F7957" s="2">
        <v>0.08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>
        <f t="shared" si="249"/>
        <v>1104.9108000000001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f t="shared" si="248"/>
        <v>1439.8896</v>
      </c>
      <c r="F7958" s="2">
        <v>0.48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>
        <f t="shared" si="249"/>
        <v>1559.8804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f t="shared" si="248"/>
        <v>351.53300000000002</v>
      </c>
      <c r="F7959" s="2">
        <v>0.1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>
        <f t="shared" si="249"/>
        <v>3163.797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f t="shared" si="248"/>
        <v>733.16920000000005</v>
      </c>
      <c r="F7960" s="2">
        <v>0.17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>
        <f t="shared" si="249"/>
        <v>3579.5907999999999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f t="shared" si="248"/>
        <v>960.98860000000002</v>
      </c>
      <c r="F7961" s="2">
        <v>0.26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>
        <f t="shared" si="249"/>
        <v>2735.1214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f t="shared" si="248"/>
        <v>240.85439999999997</v>
      </c>
      <c r="F7962" s="2">
        <v>0.06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>
        <f t="shared" si="249"/>
        <v>3773.3855999999996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f t="shared" si="248"/>
        <v>1372.011</v>
      </c>
      <c r="F7963" s="2">
        <v>0.3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>
        <f t="shared" si="249"/>
        <v>3201.3589999999999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f t="shared" si="248"/>
        <v>272.61719999999997</v>
      </c>
      <c r="F7964" s="2">
        <v>0.09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>
        <f t="shared" si="249"/>
        <v>2756.4627999999998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f t="shared" si="248"/>
        <v>1953.5142000000003</v>
      </c>
      <c r="F7965" s="2">
        <v>0.46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>
        <f t="shared" si="249"/>
        <v>2293.2557999999999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f t="shared" si="248"/>
        <v>543.91480000000001</v>
      </c>
      <c r="F7966" s="2">
        <v>0.44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>
        <f t="shared" si="249"/>
        <v>692.25520000000006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f t="shared" si="248"/>
        <v>1104.8913</v>
      </c>
      <c r="F7967" s="2">
        <v>0.27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>
        <f t="shared" si="249"/>
        <v>2987.2987000000003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f t="shared" si="248"/>
        <v>260.9794</v>
      </c>
      <c r="F7968" s="2">
        <v>0.22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>
        <f t="shared" si="249"/>
        <v>925.29060000000004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f t="shared" si="248"/>
        <v>233.98400000000004</v>
      </c>
      <c r="F7969" s="2">
        <v>0.05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>
        <f t="shared" si="249"/>
        <v>4445.6959999999999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f t="shared" si="248"/>
        <v>703.91669999999988</v>
      </c>
      <c r="F7970" s="2">
        <v>0.41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>
        <f t="shared" si="249"/>
        <v>1012.9533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f t="shared" si="248"/>
        <v>178.9819</v>
      </c>
      <c r="F7971" s="2">
        <v>0.19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>
        <f t="shared" si="249"/>
        <v>763.02809999999999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f t="shared" si="248"/>
        <v>99.123599999999996</v>
      </c>
      <c r="F7972" s="2">
        <v>0.12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>
        <f t="shared" si="249"/>
        <v>726.90639999999996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f t="shared" si="248"/>
        <v>508.815</v>
      </c>
      <c r="F7973" s="2">
        <v>0.5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>
        <f t="shared" si="249"/>
        <v>508.815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f t="shared" si="248"/>
        <v>756.67349999999999</v>
      </c>
      <c r="F7974" s="2">
        <v>0.33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>
        <f t="shared" si="249"/>
        <v>1536.2764999999999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f t="shared" si="248"/>
        <v>106.34120000000001</v>
      </c>
      <c r="F7975" s="2">
        <v>0.04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>
        <f t="shared" si="249"/>
        <v>2552.1888000000004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f t="shared" si="248"/>
        <v>1831.0200000000002</v>
      </c>
      <c r="F7976" s="2">
        <v>0.4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>
        <f t="shared" si="249"/>
        <v>2746.5299999999997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f t="shared" si="248"/>
        <v>747.44860000000006</v>
      </c>
      <c r="F7977" s="2">
        <v>0.38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>
        <f t="shared" si="249"/>
        <v>1219.5214000000001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f t="shared" si="248"/>
        <v>233.13200000000003</v>
      </c>
      <c r="F7978" s="2">
        <v>0.2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>
        <f t="shared" si="249"/>
        <v>932.52800000000002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f t="shared" si="248"/>
        <v>224.68319999999997</v>
      </c>
      <c r="F7979" s="2">
        <v>0.06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>
        <f t="shared" si="249"/>
        <v>3520.0367999999999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f t="shared" si="248"/>
        <v>189.95249999999999</v>
      </c>
      <c r="F7980" s="2">
        <v>0.25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>
        <f t="shared" si="249"/>
        <v>569.85749999999996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f t="shared" si="248"/>
        <v>1699.4322</v>
      </c>
      <c r="F7981" s="2">
        <v>0.38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>
        <f t="shared" si="249"/>
        <v>2772.7577999999994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f t="shared" si="248"/>
        <v>84.242400000000004</v>
      </c>
      <c r="F7982" s="2">
        <v>0.04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>
        <f t="shared" si="249"/>
        <v>2021.8175999999999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f t="shared" si="248"/>
        <v>248.62560000000002</v>
      </c>
      <c r="F7983" s="2">
        <v>0.08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>
        <f t="shared" si="249"/>
        <v>2859.1944000000003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f t="shared" si="248"/>
        <v>313.81299999999999</v>
      </c>
      <c r="F7984" s="2">
        <v>0.31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>
        <f t="shared" si="249"/>
        <v>698.48699999999997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f t="shared" si="248"/>
        <v>227.66520000000003</v>
      </c>
      <c r="F7985" s="2">
        <v>0.28000000000000003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>
        <f t="shared" si="249"/>
        <v>585.4248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f t="shared" si="248"/>
        <v>1806.4395</v>
      </c>
      <c r="F7986" s="2">
        <v>0.45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>
        <f t="shared" si="249"/>
        <v>2207.8705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f t="shared" si="248"/>
        <v>904.27139999999997</v>
      </c>
      <c r="F7987" s="2">
        <v>0.41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>
        <f t="shared" si="249"/>
        <v>1301.2685999999999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f t="shared" si="248"/>
        <v>2270.1184000000003</v>
      </c>
      <c r="F7988" s="2">
        <v>0.46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>
        <f t="shared" si="249"/>
        <v>2664.9215999999997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f t="shared" si="248"/>
        <v>613.88380000000006</v>
      </c>
      <c r="F7989" s="2">
        <v>0.23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>
        <f t="shared" si="249"/>
        <v>2055.1761999999999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f t="shared" si="248"/>
        <v>1655.0429999999999</v>
      </c>
      <c r="F7990" s="2">
        <v>0.39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>
        <f t="shared" si="249"/>
        <v>2588.6570000000002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f t="shared" si="248"/>
        <v>98.0364</v>
      </c>
      <c r="F7991" s="2">
        <v>0.02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>
        <f t="shared" si="249"/>
        <v>4803.7835999999998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f t="shared" si="248"/>
        <v>221.64600000000002</v>
      </c>
      <c r="F7992" s="2">
        <v>0.15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>
        <f t="shared" si="249"/>
        <v>1255.9940000000001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f t="shared" si="248"/>
        <v>1287.7824000000001</v>
      </c>
      <c r="F7993" s="2">
        <v>0.32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>
        <f t="shared" si="249"/>
        <v>2736.5376000000001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f t="shared" si="248"/>
        <v>78.975400000000008</v>
      </c>
      <c r="F7994" s="2">
        <v>0.38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>
        <f t="shared" si="249"/>
        <v>128.8546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f t="shared" si="248"/>
        <v>994.93200000000002</v>
      </c>
      <c r="F7995" s="2">
        <v>0.28999999999999998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>
        <f t="shared" si="249"/>
        <v>2435.8680000000004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f t="shared" si="248"/>
        <v>900.35759999999993</v>
      </c>
      <c r="F7996" s="2">
        <v>0.24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>
        <f t="shared" si="249"/>
        <v>2851.1324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f t="shared" si="248"/>
        <v>292.68959999999998</v>
      </c>
      <c r="F7997" s="2">
        <v>0.12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>
        <f t="shared" si="249"/>
        <v>2146.3903999999998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f t="shared" si="248"/>
        <v>80.488799999999998</v>
      </c>
      <c r="F7998" s="2">
        <v>0.09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>
        <f t="shared" si="249"/>
        <v>813.83120000000008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f t="shared" si="248"/>
        <v>1373.6491999999998</v>
      </c>
      <c r="F7999" s="2">
        <v>0.44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>
        <f t="shared" si="249"/>
        <v>1748.2808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f t="shared" si="248"/>
        <v>314.85230000000007</v>
      </c>
      <c r="F8000" s="2">
        <v>7.0000000000000007E-2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>
        <f t="shared" si="249"/>
        <v>4183.0376999999999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f t="shared" si="248"/>
        <v>1025.9612</v>
      </c>
      <c r="F8001" s="2">
        <v>0.22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>
        <f t="shared" si="249"/>
        <v>3637.4988000000003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f t="shared" si="248"/>
        <v>1652.596</v>
      </c>
      <c r="F8002" s="2">
        <v>0.44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>
        <f t="shared" si="249"/>
        <v>2103.3040000000001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f t="shared" ref="E8003:E8066" si="250">D8003*F8003</f>
        <v>97.453300000000013</v>
      </c>
      <c r="F8003" s="2">
        <v>7.0000000000000007E-2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>
        <f t="shared" ref="N8003:N8066" si="251">D8003-E8003</f>
        <v>1294.7366999999999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f t="shared" si="250"/>
        <v>261.87600000000003</v>
      </c>
      <c r="F8004" s="2">
        <v>0.06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>
        <f t="shared" si="251"/>
        <v>4102.7240000000002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f t="shared" si="250"/>
        <v>1559.3304999999998</v>
      </c>
      <c r="F8005" s="2">
        <v>0.35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>
        <f t="shared" si="251"/>
        <v>2895.8994999999995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f t="shared" si="250"/>
        <v>322.91330000000005</v>
      </c>
      <c r="F8006" s="2">
        <v>0.17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>
        <f t="shared" si="251"/>
        <v>1576.5767000000001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f t="shared" si="250"/>
        <v>219.2542</v>
      </c>
      <c r="F8007" s="2">
        <v>0.22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>
        <f t="shared" si="251"/>
        <v>777.35580000000004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f t="shared" si="250"/>
        <v>1359.6072999999999</v>
      </c>
      <c r="F8008" s="2">
        <v>0.31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>
        <f t="shared" si="251"/>
        <v>3026.2227000000003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f t="shared" si="250"/>
        <v>843.0261999999999</v>
      </c>
      <c r="F8009" s="2">
        <v>0.19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>
        <f t="shared" si="251"/>
        <v>3593.9537999999998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f t="shared" si="250"/>
        <v>237.77600000000004</v>
      </c>
      <c r="F8010" s="2">
        <v>0.4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>
        <f t="shared" si="251"/>
        <v>356.66399999999999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f t="shared" si="250"/>
        <v>2322.3456000000001</v>
      </c>
      <c r="F8011" s="2">
        <v>0.48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>
        <f t="shared" si="251"/>
        <v>2515.8744000000002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f t="shared" si="250"/>
        <v>1274.6822999999999</v>
      </c>
      <c r="F8012" s="2">
        <v>0.47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>
        <f t="shared" si="251"/>
        <v>1437.4077000000002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f t="shared" si="250"/>
        <v>1341.7056</v>
      </c>
      <c r="F8013" s="2">
        <v>0.27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>
        <f t="shared" si="251"/>
        <v>3627.5743999999995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f t="shared" si="250"/>
        <v>410.49719999999996</v>
      </c>
      <c r="F8014" s="2">
        <v>0.18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>
        <f t="shared" si="251"/>
        <v>1870.0427999999999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f t="shared" si="250"/>
        <v>596.87980000000005</v>
      </c>
      <c r="F8015" s="2">
        <v>0.22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>
        <f t="shared" si="251"/>
        <v>2116.2102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f t="shared" si="250"/>
        <v>238.64770000000001</v>
      </c>
      <c r="F8016" s="2">
        <v>0.17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>
        <f t="shared" si="251"/>
        <v>1165.1623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f t="shared" si="250"/>
        <v>991.06479999999999</v>
      </c>
      <c r="F8017" s="2">
        <v>0.22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>
        <f t="shared" si="251"/>
        <v>3513.7752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f t="shared" si="250"/>
        <v>22.741900000000001</v>
      </c>
      <c r="F8018" s="2">
        <v>0.01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>
        <f t="shared" si="251"/>
        <v>2251.4481000000001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f t="shared" si="250"/>
        <v>122.7483</v>
      </c>
      <c r="F8019" s="2">
        <v>0.03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>
        <f t="shared" si="251"/>
        <v>3968.8616999999999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f t="shared" si="250"/>
        <v>191.37299999999999</v>
      </c>
      <c r="F8020" s="2">
        <v>0.39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>
        <f t="shared" si="251"/>
        <v>299.327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f t="shared" si="250"/>
        <v>673.60969999999998</v>
      </c>
      <c r="F8021" s="2">
        <v>0.17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>
        <f t="shared" si="251"/>
        <v>3288.8002999999999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f t="shared" si="250"/>
        <v>1000.8760000000001</v>
      </c>
      <c r="F8022" s="2">
        <v>0.4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>
        <f t="shared" si="251"/>
        <v>1501.3139999999999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f t="shared" si="250"/>
        <v>30.36</v>
      </c>
      <c r="F8023" s="2">
        <v>0.24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>
        <f t="shared" si="251"/>
        <v>96.14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f t="shared" si="250"/>
        <v>483.47600000000006</v>
      </c>
      <c r="F8024" s="2">
        <v>0.4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>
        <f t="shared" si="251"/>
        <v>725.21399999999994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f t="shared" si="250"/>
        <v>346.26240000000001</v>
      </c>
      <c r="F8025" s="2">
        <v>0.33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>
        <f t="shared" si="251"/>
        <v>703.0175999999999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f t="shared" si="250"/>
        <v>378.36500000000001</v>
      </c>
      <c r="F8026" s="2">
        <v>0.1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>
        <f t="shared" si="251"/>
        <v>3405.2849999999999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f t="shared" si="250"/>
        <v>536.42380000000003</v>
      </c>
      <c r="F8027" s="2">
        <v>0.22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>
        <f t="shared" si="251"/>
        <v>1901.8661999999999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f t="shared" si="250"/>
        <v>308.91699999999997</v>
      </c>
      <c r="F8028" s="2">
        <v>0.35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>
        <f t="shared" si="251"/>
        <v>573.70299999999997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f t="shared" si="250"/>
        <v>230.9161</v>
      </c>
      <c r="F8029" s="2">
        <v>0.17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>
        <f t="shared" si="251"/>
        <v>1127.4139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f t="shared" si="250"/>
        <v>256.99799999999999</v>
      </c>
      <c r="F8030" s="2">
        <v>0.1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>
        <f t="shared" si="251"/>
        <v>2312.982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f t="shared" si="250"/>
        <v>52.982100000000003</v>
      </c>
      <c r="F8031" s="2">
        <v>0.27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>
        <f t="shared" si="251"/>
        <v>143.24789999999999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f t="shared" si="250"/>
        <v>304.95080000000002</v>
      </c>
      <c r="F8032" s="2">
        <v>0.14000000000000001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>
        <f t="shared" si="251"/>
        <v>1873.2691999999997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f t="shared" si="250"/>
        <v>1026.75</v>
      </c>
      <c r="F8033" s="2">
        <v>0.3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>
        <f t="shared" si="251"/>
        <v>2395.75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f t="shared" si="250"/>
        <v>369.18</v>
      </c>
      <c r="F8034" s="2">
        <v>0.14000000000000001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>
        <f t="shared" si="251"/>
        <v>2267.8200000000002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f t="shared" si="250"/>
        <v>1363.8105</v>
      </c>
      <c r="F8035" s="2">
        <v>0.45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>
        <f t="shared" si="251"/>
        <v>1666.8795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f t="shared" si="250"/>
        <v>289.07310000000001</v>
      </c>
      <c r="F8036" s="2">
        <v>0.17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>
        <f t="shared" si="251"/>
        <v>1411.3569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f t="shared" si="250"/>
        <v>448.68150000000003</v>
      </c>
      <c r="F8037" s="2">
        <v>0.45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>
        <f t="shared" si="251"/>
        <v>548.38850000000002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f t="shared" si="250"/>
        <v>569.48220000000003</v>
      </c>
      <c r="F8038" s="2">
        <v>0.14000000000000001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>
        <f t="shared" si="251"/>
        <v>3498.2478000000001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f t="shared" si="250"/>
        <v>1361.2829999999999</v>
      </c>
      <c r="F8039" s="2">
        <v>0.3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>
        <f t="shared" si="251"/>
        <v>3176.3269999999998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f t="shared" si="250"/>
        <v>182.18410000000003</v>
      </c>
      <c r="F8040" s="2">
        <v>7.0000000000000007E-2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>
        <f t="shared" si="251"/>
        <v>2420.4459000000002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f t="shared" si="250"/>
        <v>621.93299999999999</v>
      </c>
      <c r="F8041" s="2">
        <v>0.39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>
        <f t="shared" si="251"/>
        <v>972.76700000000005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f t="shared" si="250"/>
        <v>260.49</v>
      </c>
      <c r="F8042" s="2">
        <v>0.1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>
        <f t="shared" si="251"/>
        <v>2344.41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f t="shared" si="250"/>
        <v>1895.0228999999999</v>
      </c>
      <c r="F8043" s="2">
        <v>0.43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>
        <f t="shared" si="251"/>
        <v>2512.0070999999998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f t="shared" si="250"/>
        <v>802.21469999999999</v>
      </c>
      <c r="F8044" s="2">
        <v>0.23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>
        <f t="shared" si="251"/>
        <v>2685.6752999999999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f t="shared" si="250"/>
        <v>215.36100000000002</v>
      </c>
      <c r="F8045" s="2">
        <v>0.05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>
        <f t="shared" si="251"/>
        <v>4091.8590000000004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f t="shared" si="250"/>
        <v>307.63079999999997</v>
      </c>
      <c r="F8046" s="2">
        <v>0.18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>
        <f t="shared" si="251"/>
        <v>1401.4292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f t="shared" si="250"/>
        <v>1399.5930000000001</v>
      </c>
      <c r="F8047" s="2">
        <v>0.39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>
        <f t="shared" si="251"/>
        <v>2189.107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f t="shared" si="250"/>
        <v>131.99760000000001</v>
      </c>
      <c r="F8048" s="2">
        <v>0.04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>
        <f t="shared" si="251"/>
        <v>3167.9423999999999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f t="shared" si="250"/>
        <v>899.28520000000003</v>
      </c>
      <c r="F8049" s="2">
        <v>0.31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>
        <f t="shared" si="251"/>
        <v>2001.6348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f t="shared" si="250"/>
        <v>672.07500000000005</v>
      </c>
      <c r="F8050" s="2">
        <v>0.25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>
        <f t="shared" si="251"/>
        <v>2016.2250000000001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f t="shared" si="250"/>
        <v>419.96850000000001</v>
      </c>
      <c r="F8051" s="2">
        <v>0.15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>
        <f t="shared" si="251"/>
        <v>2379.8215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f t="shared" si="250"/>
        <v>1620.0882000000001</v>
      </c>
      <c r="F8052" s="2">
        <v>0.38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>
        <f t="shared" si="251"/>
        <v>2643.3018000000002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f t="shared" si="250"/>
        <v>137.65109999999999</v>
      </c>
      <c r="F8053" s="2">
        <v>0.03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>
        <f t="shared" si="251"/>
        <v>4450.7188999999998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f t="shared" si="250"/>
        <v>163.255</v>
      </c>
      <c r="F8054" s="2">
        <v>0.25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>
        <f t="shared" si="251"/>
        <v>489.76499999999999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f t="shared" si="250"/>
        <v>721.745</v>
      </c>
      <c r="F8055" s="2">
        <v>0.25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>
        <f t="shared" si="251"/>
        <v>2165.2350000000001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f t="shared" si="250"/>
        <v>184.00800000000001</v>
      </c>
      <c r="F8056" s="2">
        <v>0.04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>
        <f t="shared" si="251"/>
        <v>4416.192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f t="shared" si="250"/>
        <v>53.216100000000004</v>
      </c>
      <c r="F8057" s="2">
        <v>7.0000000000000007E-2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>
        <f t="shared" si="251"/>
        <v>707.01390000000004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f t="shared" si="250"/>
        <v>424.60200000000009</v>
      </c>
      <c r="F8058" s="2">
        <v>0.2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>
        <f t="shared" si="251"/>
        <v>1698.4080000000001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f t="shared" si="250"/>
        <v>144.85230000000001</v>
      </c>
      <c r="F8059" s="2">
        <v>0.27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>
        <f t="shared" si="251"/>
        <v>391.6377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f t="shared" si="250"/>
        <v>19.680899999999998</v>
      </c>
      <c r="F8060" s="2">
        <v>0.03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>
        <f t="shared" si="251"/>
        <v>636.34910000000002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f t="shared" si="250"/>
        <v>45.301400000000001</v>
      </c>
      <c r="F8061" s="2">
        <v>0.01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>
        <f t="shared" si="251"/>
        <v>4484.8386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f t="shared" si="250"/>
        <v>228.62800000000004</v>
      </c>
      <c r="F8062" s="2">
        <v>0.1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>
        <f t="shared" si="251"/>
        <v>2057.652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f t="shared" si="250"/>
        <v>833.95680000000004</v>
      </c>
      <c r="F8063" s="2">
        <v>0.24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>
        <f t="shared" si="251"/>
        <v>2640.8632000000002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f t="shared" si="250"/>
        <v>15.6136</v>
      </c>
      <c r="F8064" s="2">
        <v>0.02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>
        <f t="shared" si="251"/>
        <v>765.06639999999993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f t="shared" si="250"/>
        <v>76.7898</v>
      </c>
      <c r="F8065" s="2">
        <v>0.37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>
        <f t="shared" si="251"/>
        <v>130.75020000000001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f t="shared" si="250"/>
        <v>357.06959999999998</v>
      </c>
      <c r="F8066" s="2">
        <v>0.08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>
        <f t="shared" si="251"/>
        <v>4106.3004000000001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f t="shared" ref="E8067:E8130" si="252">D8067*F8067</f>
        <v>1136.9553000000001</v>
      </c>
      <c r="F8067" s="2">
        <v>0.39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>
        <f t="shared" ref="N8067:N8130" si="253">D8067-E8067</f>
        <v>1778.3146999999999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f t="shared" si="252"/>
        <v>19.794</v>
      </c>
      <c r="F8068" s="2">
        <v>0.1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>
        <f t="shared" si="253"/>
        <v>178.14599999999999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f t="shared" si="252"/>
        <v>843.61820000000012</v>
      </c>
      <c r="F8069" s="2">
        <v>0.17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>
        <f t="shared" si="253"/>
        <v>4118.8418000000001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f t="shared" si="252"/>
        <v>602.81759999999997</v>
      </c>
      <c r="F8070" s="2">
        <v>0.24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>
        <f t="shared" si="253"/>
        <v>1908.9223999999999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f t="shared" si="252"/>
        <v>413.40430000000003</v>
      </c>
      <c r="F8071" s="2">
        <v>0.17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>
        <f t="shared" si="253"/>
        <v>2018.3856999999998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f t="shared" si="252"/>
        <v>31.424800000000001</v>
      </c>
      <c r="F8072" s="2">
        <v>0.01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>
        <f t="shared" si="253"/>
        <v>3111.0552000000002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f t="shared" si="252"/>
        <v>62.4285</v>
      </c>
      <c r="F8073" s="2">
        <v>0.45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>
        <f t="shared" si="253"/>
        <v>76.30149999999999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f t="shared" si="252"/>
        <v>404.42920000000009</v>
      </c>
      <c r="F8074" s="2">
        <v>0.14000000000000001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>
        <f t="shared" si="253"/>
        <v>2484.3508000000002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f t="shared" si="252"/>
        <v>222.91290000000001</v>
      </c>
      <c r="F8075" s="2">
        <v>7.0000000000000007E-2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>
        <f t="shared" si="253"/>
        <v>2961.5571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f t="shared" si="252"/>
        <v>108.8549</v>
      </c>
      <c r="F8076" s="2">
        <v>7.0000000000000007E-2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>
        <f t="shared" si="253"/>
        <v>1446.2150999999999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f t="shared" si="252"/>
        <v>1794.1741999999999</v>
      </c>
      <c r="F8077" s="2">
        <v>0.49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>
        <f t="shared" si="253"/>
        <v>1867.4058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f t="shared" si="252"/>
        <v>116.9652</v>
      </c>
      <c r="F8078" s="2">
        <v>0.06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>
        <f t="shared" si="253"/>
        <v>1832.4548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f t="shared" si="252"/>
        <v>614.90530000000012</v>
      </c>
      <c r="F8079" s="2">
        <v>0.17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>
        <f t="shared" si="253"/>
        <v>3002.1846999999998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f t="shared" si="252"/>
        <v>24.142199999999999</v>
      </c>
      <c r="F8080" s="2">
        <v>0.03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>
        <f t="shared" si="253"/>
        <v>780.59780000000001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f t="shared" si="252"/>
        <v>1693.5344</v>
      </c>
      <c r="F8081" s="2">
        <v>0.37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>
        <f t="shared" si="253"/>
        <v>2883.5855999999999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f t="shared" si="252"/>
        <v>1322.8019999999999</v>
      </c>
      <c r="F8082" s="2">
        <v>0.3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>
        <f t="shared" si="253"/>
        <v>3086.5380000000005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f t="shared" si="252"/>
        <v>226.27890000000002</v>
      </c>
      <c r="F8083" s="2">
        <v>0.27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>
        <f t="shared" si="253"/>
        <v>611.79110000000003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f t="shared" si="252"/>
        <v>2020.3206</v>
      </c>
      <c r="F8084" s="2">
        <v>0.43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>
        <f t="shared" si="253"/>
        <v>2678.0994000000001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f t="shared" si="252"/>
        <v>821.60479999999995</v>
      </c>
      <c r="F8085" s="2">
        <v>0.28999999999999998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>
        <f t="shared" si="253"/>
        <v>2011.5151999999998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f t="shared" si="252"/>
        <v>1698.2783999999999</v>
      </c>
      <c r="F8086" s="2">
        <v>0.48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>
        <f t="shared" si="253"/>
        <v>1839.8016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f t="shared" si="252"/>
        <v>1307.4063999999998</v>
      </c>
      <c r="F8087" s="2">
        <v>0.31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>
        <f t="shared" si="253"/>
        <v>2910.0335999999998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f t="shared" si="252"/>
        <v>91.708200000000005</v>
      </c>
      <c r="F8088" s="2">
        <v>0.18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>
        <f t="shared" si="253"/>
        <v>417.78179999999998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f t="shared" si="252"/>
        <v>18.5898</v>
      </c>
      <c r="F8089" s="2">
        <v>0.02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>
        <f t="shared" si="253"/>
        <v>910.90020000000004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f t="shared" si="252"/>
        <v>548.25120000000004</v>
      </c>
      <c r="F8090" s="2">
        <v>0.36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>
        <f t="shared" si="253"/>
        <v>974.66880000000003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f t="shared" si="252"/>
        <v>463.27700000000004</v>
      </c>
      <c r="F8091" s="2">
        <v>0.19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>
        <f t="shared" si="253"/>
        <v>1975.0230000000001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f t="shared" si="252"/>
        <v>538.70100000000002</v>
      </c>
      <c r="F8092" s="2">
        <v>0.3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>
        <f t="shared" si="253"/>
        <v>1256.9690000000001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f t="shared" si="252"/>
        <v>1134.606</v>
      </c>
      <c r="F8093" s="2">
        <v>0.44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>
        <f t="shared" si="253"/>
        <v>1444.0440000000001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f t="shared" si="252"/>
        <v>0</v>
      </c>
      <c r="F8094" s="2"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>
        <f t="shared" si="253"/>
        <v>1010.99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f t="shared" si="252"/>
        <v>1308.1728000000001</v>
      </c>
      <c r="F8095" s="2">
        <v>0.38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>
        <f t="shared" si="253"/>
        <v>2134.3872000000001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f t="shared" si="252"/>
        <v>82.082000000000008</v>
      </c>
      <c r="F8096" s="2">
        <v>0.22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>
        <f t="shared" si="253"/>
        <v>291.01800000000003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f t="shared" si="252"/>
        <v>112.26599999999999</v>
      </c>
      <c r="F8097" s="2">
        <v>0.06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>
        <f t="shared" si="253"/>
        <v>1758.8339999999998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f t="shared" si="252"/>
        <v>283.40539999999999</v>
      </c>
      <c r="F8098" s="2">
        <v>0.28999999999999998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>
        <f t="shared" si="253"/>
        <v>693.8546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f t="shared" si="252"/>
        <v>992.70090000000005</v>
      </c>
      <c r="F8099" s="2">
        <v>0.27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>
        <f t="shared" si="253"/>
        <v>2683.9691000000003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f t="shared" si="252"/>
        <v>1860.5579999999998</v>
      </c>
      <c r="F8100" s="2">
        <v>0.42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>
        <f t="shared" si="253"/>
        <v>2569.3419999999996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f t="shared" si="252"/>
        <v>126.373</v>
      </c>
      <c r="F8101" s="2">
        <v>0.26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>
        <f t="shared" si="253"/>
        <v>359.67700000000002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f t="shared" si="252"/>
        <v>1618.1428999999998</v>
      </c>
      <c r="F8102" s="2">
        <v>0.41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>
        <f t="shared" si="253"/>
        <v>2328.5471000000002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f t="shared" si="252"/>
        <v>1212.0408</v>
      </c>
      <c r="F8103" s="2">
        <v>0.27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>
        <f t="shared" si="253"/>
        <v>3276.9992000000002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f t="shared" si="252"/>
        <v>1071.9390000000001</v>
      </c>
      <c r="F8104" s="2">
        <v>0.22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>
        <f t="shared" si="253"/>
        <v>3800.5109999999995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f t="shared" si="252"/>
        <v>558.40809999999999</v>
      </c>
      <c r="F8105" s="2">
        <v>0.19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>
        <f t="shared" si="253"/>
        <v>2380.5818999999997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f t="shared" si="252"/>
        <v>153.37979999999999</v>
      </c>
      <c r="F8106" s="2">
        <v>0.09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>
        <f t="shared" si="253"/>
        <v>1550.8402000000001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f t="shared" si="252"/>
        <v>486.52429999999998</v>
      </c>
      <c r="F8107" s="2">
        <v>0.28999999999999998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>
        <f t="shared" si="253"/>
        <v>1191.1457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f t="shared" si="252"/>
        <v>528.37650000000008</v>
      </c>
      <c r="F8108" s="2">
        <v>0.27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>
        <f t="shared" si="253"/>
        <v>1428.5735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f t="shared" si="252"/>
        <v>1520.0143</v>
      </c>
      <c r="F8109" s="2">
        <v>0.49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>
        <f t="shared" si="253"/>
        <v>1582.0557000000001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f t="shared" si="252"/>
        <v>525.44730000000004</v>
      </c>
      <c r="F8110" s="2">
        <v>0.21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>
        <f t="shared" si="253"/>
        <v>1976.6827000000001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f t="shared" si="252"/>
        <v>693.59010000000001</v>
      </c>
      <c r="F8111" s="2">
        <v>0.21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>
        <f t="shared" si="253"/>
        <v>2609.2199000000001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f t="shared" si="252"/>
        <v>23.411200000000001</v>
      </c>
      <c r="F8112" s="2">
        <v>0.08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>
        <f t="shared" si="253"/>
        <v>269.22879999999998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f t="shared" si="252"/>
        <v>185.64600000000002</v>
      </c>
      <c r="F8113" s="2">
        <v>0.3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>
        <f t="shared" si="253"/>
        <v>433.17400000000004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f t="shared" si="252"/>
        <v>2051.7167999999997</v>
      </c>
      <c r="F8114" s="2">
        <v>0.42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>
        <f t="shared" si="253"/>
        <v>2833.3232000000003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f t="shared" si="252"/>
        <v>597.28679999999997</v>
      </c>
      <c r="F8115" s="2">
        <v>0.12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>
        <f t="shared" si="253"/>
        <v>4380.1032000000005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f t="shared" si="252"/>
        <v>0</v>
      </c>
      <c r="F8116" s="2"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>
        <f t="shared" si="253"/>
        <v>3758.63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f t="shared" si="252"/>
        <v>474.72249999999991</v>
      </c>
      <c r="F8117" s="2">
        <v>0.35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>
        <f t="shared" si="253"/>
        <v>881.62750000000005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f t="shared" si="252"/>
        <v>95.431399999999996</v>
      </c>
      <c r="F8118" s="2">
        <v>0.02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>
        <f t="shared" si="253"/>
        <v>4676.1385999999993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f t="shared" si="252"/>
        <v>229.42800000000003</v>
      </c>
      <c r="F8119" s="2">
        <v>0.2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>
        <f t="shared" si="253"/>
        <v>917.7120000000001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f t="shared" si="252"/>
        <v>1142.0431000000001</v>
      </c>
      <c r="F8120" s="2">
        <v>0.31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>
        <f t="shared" si="253"/>
        <v>2541.9669000000004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f t="shared" si="252"/>
        <v>126.30629999999999</v>
      </c>
      <c r="F8121" s="2">
        <v>0.19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>
        <f t="shared" si="253"/>
        <v>538.46370000000002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f t="shared" si="252"/>
        <v>426.3519</v>
      </c>
      <c r="F8122" s="2">
        <v>0.13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>
        <f t="shared" si="253"/>
        <v>2853.2781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f t="shared" si="252"/>
        <v>1528.6480000000001</v>
      </c>
      <c r="F8123" s="2">
        <v>0.4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>
        <f t="shared" si="253"/>
        <v>2292.9719999999998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f t="shared" si="252"/>
        <v>646.8359999999999</v>
      </c>
      <c r="F8124" s="2">
        <v>0.15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>
        <f t="shared" si="253"/>
        <v>3665.404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f t="shared" si="252"/>
        <v>332.82900000000001</v>
      </c>
      <c r="F8125" s="2">
        <v>0.09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>
        <f t="shared" si="253"/>
        <v>3365.2709999999997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f t="shared" si="252"/>
        <v>878.76520000000005</v>
      </c>
      <c r="F8126" s="2">
        <v>0.19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>
        <f t="shared" si="253"/>
        <v>3746.3148000000001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f t="shared" si="252"/>
        <v>185.67640000000003</v>
      </c>
      <c r="F8127" s="2">
        <v>7.0000000000000007E-2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>
        <f t="shared" si="253"/>
        <v>2466.8436000000002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f t="shared" si="252"/>
        <v>1196.79</v>
      </c>
      <c r="F8128" s="2">
        <v>0.35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>
        <f t="shared" si="253"/>
        <v>2222.61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f t="shared" si="252"/>
        <v>687.88799999999992</v>
      </c>
      <c r="F8129" s="2">
        <v>0.36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>
        <f t="shared" si="253"/>
        <v>1222.912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f t="shared" si="252"/>
        <v>1.5091000000000001</v>
      </c>
      <c r="F8130" s="2">
        <v>0.01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>
        <f t="shared" si="253"/>
        <v>149.40090000000001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f t="shared" ref="E8131:E8194" si="254">D8131*F8131</f>
        <v>1332.73</v>
      </c>
      <c r="F8131" s="2">
        <v>0.35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>
        <f t="shared" ref="N8131:N8194" si="255">D8131-E8131</f>
        <v>2475.0700000000002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f t="shared" si="254"/>
        <v>654.34799999999996</v>
      </c>
      <c r="F8132" s="2">
        <v>0.15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>
        <f t="shared" si="255"/>
        <v>3707.9719999999998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f t="shared" si="254"/>
        <v>314.23590000000002</v>
      </c>
      <c r="F8133" s="2">
        <v>0.33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>
        <f t="shared" si="255"/>
        <v>637.9941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f t="shared" si="254"/>
        <v>84.119</v>
      </c>
      <c r="F8134" s="2">
        <v>0.35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>
        <f t="shared" si="255"/>
        <v>156.221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f t="shared" si="254"/>
        <v>126.8484</v>
      </c>
      <c r="F8135" s="2">
        <v>0.14000000000000001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>
        <f t="shared" si="255"/>
        <v>779.21159999999998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f t="shared" si="254"/>
        <v>403.82279999999997</v>
      </c>
      <c r="F8136" s="2">
        <v>0.09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>
        <f t="shared" si="255"/>
        <v>4083.0972000000002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f t="shared" si="254"/>
        <v>634.67999999999995</v>
      </c>
      <c r="F8137" s="2">
        <v>0.41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>
        <f t="shared" si="255"/>
        <v>913.32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f t="shared" si="254"/>
        <v>460.70550000000003</v>
      </c>
      <c r="F8138" s="2">
        <v>0.37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>
        <f t="shared" si="255"/>
        <v>784.44450000000006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f t="shared" si="254"/>
        <v>72.025800000000004</v>
      </c>
      <c r="F8139" s="2">
        <v>0.42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>
        <f t="shared" si="255"/>
        <v>99.464200000000005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f t="shared" si="254"/>
        <v>342.22539999999998</v>
      </c>
      <c r="F8140" s="2">
        <v>0.22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>
        <f t="shared" si="255"/>
        <v>1213.3445999999999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f t="shared" si="254"/>
        <v>829.52490000000012</v>
      </c>
      <c r="F8141" s="2">
        <v>0.23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>
        <f t="shared" si="255"/>
        <v>2777.1050999999998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f t="shared" si="254"/>
        <v>815.92180000000008</v>
      </c>
      <c r="F8142" s="2">
        <v>0.17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>
        <f t="shared" si="255"/>
        <v>3983.6181999999999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f t="shared" si="254"/>
        <v>408.10750000000002</v>
      </c>
      <c r="F8143" s="2">
        <v>0.25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>
        <f t="shared" si="255"/>
        <v>1224.3225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f t="shared" si="254"/>
        <v>409.39519999999999</v>
      </c>
      <c r="F8144" s="2">
        <v>0.32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>
        <f t="shared" si="255"/>
        <v>869.96479999999997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f t="shared" si="254"/>
        <v>1825.1314</v>
      </c>
      <c r="F8145" s="2">
        <v>0.41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>
        <f t="shared" si="255"/>
        <v>2626.4085999999998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f t="shared" si="254"/>
        <v>384.95430000000005</v>
      </c>
      <c r="F8146" s="2">
        <v>0.09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>
        <f t="shared" si="255"/>
        <v>3892.3157000000006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f t="shared" si="254"/>
        <v>341.59800000000001</v>
      </c>
      <c r="F8147" s="2">
        <v>0.2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>
        <f t="shared" si="255"/>
        <v>1366.3920000000001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f t="shared" si="254"/>
        <v>100.5445</v>
      </c>
      <c r="F8148" s="2">
        <v>0.23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>
        <f t="shared" si="255"/>
        <v>336.60550000000001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f t="shared" si="254"/>
        <v>1190.58</v>
      </c>
      <c r="F8149" s="2">
        <v>0.24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>
        <f t="shared" si="255"/>
        <v>3770.17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f t="shared" si="254"/>
        <v>927.57150000000001</v>
      </c>
      <c r="F8150" s="2">
        <v>0.27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>
        <f t="shared" si="255"/>
        <v>2507.8784999999998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f t="shared" si="254"/>
        <v>1856.096</v>
      </c>
      <c r="F8151" s="2">
        <v>0.4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>
        <f t="shared" si="255"/>
        <v>2784.1439999999998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f t="shared" si="254"/>
        <v>781.07920000000001</v>
      </c>
      <c r="F8152" s="2">
        <v>0.44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>
        <f t="shared" si="255"/>
        <v>994.10080000000005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f t="shared" si="254"/>
        <v>261.89279999999997</v>
      </c>
      <c r="F8153" s="2">
        <v>0.08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>
        <f t="shared" si="255"/>
        <v>3011.7671999999998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f t="shared" si="254"/>
        <v>1225.8144</v>
      </c>
      <c r="F8154" s="2">
        <v>0.36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>
        <f t="shared" si="255"/>
        <v>2179.2255999999998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f t="shared" si="254"/>
        <v>1050.5375999999999</v>
      </c>
      <c r="F8155" s="2">
        <v>0.24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>
        <f t="shared" si="255"/>
        <v>3326.7024000000001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f t="shared" si="254"/>
        <v>1042.8557999999998</v>
      </c>
      <c r="F8156" s="2">
        <v>0.21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>
        <f t="shared" si="255"/>
        <v>3923.1241999999997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f t="shared" si="254"/>
        <v>37.947600000000001</v>
      </c>
      <c r="F8157" s="2">
        <v>0.06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>
        <f t="shared" si="255"/>
        <v>594.51240000000007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f t="shared" si="254"/>
        <v>95.77409999999999</v>
      </c>
      <c r="F8158" s="2">
        <v>0.03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>
        <f t="shared" si="255"/>
        <v>3096.6958999999997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f t="shared" si="254"/>
        <v>856.7944</v>
      </c>
      <c r="F8159" s="2">
        <v>0.49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>
        <f t="shared" si="255"/>
        <v>891.76559999999995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f t="shared" si="254"/>
        <v>1304.6816000000001</v>
      </c>
      <c r="F8160" s="2">
        <v>0.32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>
        <f t="shared" si="255"/>
        <v>2772.4484000000002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f t="shared" si="254"/>
        <v>872.92590000000007</v>
      </c>
      <c r="F8161" s="2">
        <v>0.23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>
        <f t="shared" si="255"/>
        <v>2922.4040999999997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f t="shared" si="254"/>
        <v>1699.8692000000001</v>
      </c>
      <c r="F8162" s="2">
        <v>0.38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>
        <f t="shared" si="255"/>
        <v>2773.4708000000001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f t="shared" si="254"/>
        <v>89.207000000000008</v>
      </c>
      <c r="F8163" s="2">
        <v>0.05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>
        <f t="shared" si="255"/>
        <v>1694.933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f t="shared" si="254"/>
        <v>301.26</v>
      </c>
      <c r="F8164" s="2">
        <v>0.3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>
        <f t="shared" si="255"/>
        <v>702.94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f t="shared" si="254"/>
        <v>68.253900000000002</v>
      </c>
      <c r="F8165" s="2">
        <v>0.33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>
        <f t="shared" si="255"/>
        <v>138.5761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f t="shared" si="254"/>
        <v>310.9554</v>
      </c>
      <c r="F8166" s="2">
        <v>0.23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>
        <f t="shared" si="255"/>
        <v>1041.0246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f t="shared" si="254"/>
        <v>246.88820000000001</v>
      </c>
      <c r="F8167" s="2">
        <v>0.13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>
        <f t="shared" si="255"/>
        <v>1652.2518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f t="shared" si="254"/>
        <v>2273.1503999999995</v>
      </c>
      <c r="F8168" s="2">
        <v>0.48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>
        <f t="shared" si="255"/>
        <v>2462.5796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f t="shared" si="254"/>
        <v>376.15949999999998</v>
      </c>
      <c r="F8169" s="2">
        <v>0.15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>
        <f t="shared" si="255"/>
        <v>2131.5704999999998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f t="shared" si="254"/>
        <v>169.59300000000002</v>
      </c>
      <c r="F8170" s="2">
        <v>0.06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>
        <f t="shared" si="255"/>
        <v>2656.9570000000003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f t="shared" si="254"/>
        <v>1412.0416</v>
      </c>
      <c r="F8171" s="2">
        <v>0.32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>
        <f t="shared" si="255"/>
        <v>3000.5884000000001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f t="shared" si="254"/>
        <v>1286.6835999999998</v>
      </c>
      <c r="F8172" s="2">
        <v>0.28999999999999998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>
        <f t="shared" si="255"/>
        <v>3150.1564000000003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f t="shared" si="254"/>
        <v>1020.9802</v>
      </c>
      <c r="F8173" s="2">
        <v>0.38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>
        <f t="shared" si="255"/>
        <v>1665.8098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f t="shared" si="254"/>
        <v>249.71699999999998</v>
      </c>
      <c r="F8174" s="2">
        <v>0.38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>
        <f t="shared" si="255"/>
        <v>407.43299999999999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f t="shared" si="254"/>
        <v>441.91429999999997</v>
      </c>
      <c r="F8175" s="2">
        <v>0.31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>
        <f t="shared" si="255"/>
        <v>983.61570000000006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f t="shared" si="254"/>
        <v>233.875</v>
      </c>
      <c r="F8176" s="2">
        <v>0.1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>
        <f t="shared" si="255"/>
        <v>2104.875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f t="shared" si="254"/>
        <v>1663.5211999999999</v>
      </c>
      <c r="F8177" s="2">
        <v>0.44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>
        <f t="shared" si="255"/>
        <v>2117.2088000000003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f t="shared" si="254"/>
        <v>430.46879999999993</v>
      </c>
      <c r="F8178" s="2">
        <v>0.12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>
        <f t="shared" si="255"/>
        <v>3156.7711999999997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f t="shared" si="254"/>
        <v>162.46350000000001</v>
      </c>
      <c r="F8179" s="2">
        <v>0.05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>
        <f t="shared" si="255"/>
        <v>3086.8065000000001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f t="shared" si="254"/>
        <v>661.9799999999999</v>
      </c>
      <c r="F8180" s="2">
        <v>0.15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>
        <f t="shared" si="255"/>
        <v>3751.22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f t="shared" si="254"/>
        <v>967.91279999999995</v>
      </c>
      <c r="F8181" s="2">
        <v>0.24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>
        <f t="shared" si="255"/>
        <v>3065.0571999999997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f t="shared" si="254"/>
        <v>491.23599999999999</v>
      </c>
      <c r="F8182" s="2">
        <v>0.1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>
        <f t="shared" si="255"/>
        <v>4421.1239999999998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f t="shared" si="254"/>
        <v>757.66960000000006</v>
      </c>
      <c r="F8183" s="2">
        <v>0.17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>
        <f t="shared" si="255"/>
        <v>3699.2103999999999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f t="shared" si="254"/>
        <v>275.2672</v>
      </c>
      <c r="F8184" s="2">
        <v>0.26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>
        <f t="shared" si="255"/>
        <v>783.45280000000002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f t="shared" si="254"/>
        <v>61.171199999999999</v>
      </c>
      <c r="F8185" s="2">
        <v>0.16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>
        <f t="shared" si="255"/>
        <v>321.14879999999999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f t="shared" si="254"/>
        <v>85.244</v>
      </c>
      <c r="F8186" s="2">
        <v>0.04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>
        <f t="shared" si="255"/>
        <v>2045.856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f t="shared" si="254"/>
        <v>312.577</v>
      </c>
      <c r="F8187" s="2">
        <v>0.1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>
        <f t="shared" si="255"/>
        <v>2813.1930000000002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f t="shared" si="254"/>
        <v>1300.4840000000002</v>
      </c>
      <c r="F8188" s="2">
        <v>0.4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>
        <f t="shared" si="255"/>
        <v>1950.7259999999999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f t="shared" si="254"/>
        <v>677.1887999999999</v>
      </c>
      <c r="F8189" s="2">
        <v>0.48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>
        <f t="shared" si="255"/>
        <v>733.62120000000004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f t="shared" si="254"/>
        <v>301.93940000000003</v>
      </c>
      <c r="F8190" s="2">
        <v>7.0000000000000007E-2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>
        <f t="shared" si="255"/>
        <v>4011.4805999999999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f t="shared" si="254"/>
        <v>582.52539999999999</v>
      </c>
      <c r="F8191" s="2">
        <v>0.34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>
        <f t="shared" si="255"/>
        <v>1130.7846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f t="shared" si="254"/>
        <v>2071.6469999999999</v>
      </c>
      <c r="F8192" s="2">
        <v>0.45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>
        <f t="shared" si="255"/>
        <v>2532.0129999999999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f t="shared" si="254"/>
        <v>361.6275</v>
      </c>
      <c r="F8193" s="2">
        <v>0.15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>
        <f t="shared" si="255"/>
        <v>2049.2224999999999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f t="shared" si="254"/>
        <v>61.873099999999994</v>
      </c>
      <c r="F8194" s="2">
        <v>0.41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>
        <f t="shared" si="255"/>
        <v>89.036900000000003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f t="shared" ref="E8195:E8258" si="256">D8195*F8195</f>
        <v>402.3</v>
      </c>
      <c r="F8195" s="2">
        <v>0.45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>
        <f t="shared" ref="N8195:N8258" si="257">D8195-E8195</f>
        <v>491.7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f t="shared" si="256"/>
        <v>90.203999999999994</v>
      </c>
      <c r="F8196" s="2">
        <v>0.15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>
        <f t="shared" si="257"/>
        <v>511.15600000000001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f t="shared" si="256"/>
        <v>9.4718999999999998</v>
      </c>
      <c r="F8197" s="2">
        <v>0.03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>
        <f t="shared" si="257"/>
        <v>306.25810000000001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f t="shared" si="256"/>
        <v>1655.3928000000001</v>
      </c>
      <c r="F8198" s="2">
        <v>0.46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>
        <f t="shared" si="257"/>
        <v>1943.2871999999998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f t="shared" si="256"/>
        <v>177.1995</v>
      </c>
      <c r="F8199" s="2">
        <v>0.17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>
        <f t="shared" si="257"/>
        <v>865.15049999999997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f t="shared" si="256"/>
        <v>42.092399999999998</v>
      </c>
      <c r="F8200" s="2">
        <v>0.01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>
        <f t="shared" si="257"/>
        <v>4167.1476000000002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f t="shared" si="256"/>
        <v>335.01600000000002</v>
      </c>
      <c r="F8201" s="2">
        <v>0.24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>
        <f t="shared" si="257"/>
        <v>1060.884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f t="shared" si="256"/>
        <v>15.503999999999998</v>
      </c>
      <c r="F8202" s="2">
        <v>0.06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>
        <f t="shared" si="257"/>
        <v>242.89599999999999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f t="shared" si="256"/>
        <v>1854.5895000000003</v>
      </c>
      <c r="F8203" s="2">
        <v>0.45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>
        <f t="shared" si="257"/>
        <v>2266.7205000000004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f t="shared" si="256"/>
        <v>190.72880000000001</v>
      </c>
      <c r="F8204" s="2">
        <v>0.08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>
        <f t="shared" si="257"/>
        <v>2193.3812000000003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f t="shared" si="256"/>
        <v>455.637</v>
      </c>
      <c r="F8205" s="2">
        <v>0.15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>
        <f t="shared" si="257"/>
        <v>2581.9429999999998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f t="shared" si="256"/>
        <v>699.00400000000002</v>
      </c>
      <c r="F8206" s="2">
        <v>0.4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>
        <f t="shared" si="257"/>
        <v>1048.5059999999999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f t="shared" si="256"/>
        <v>130.24</v>
      </c>
      <c r="F8207" s="2">
        <v>0.4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>
        <f t="shared" si="257"/>
        <v>195.36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f t="shared" si="256"/>
        <v>861.24149999999997</v>
      </c>
      <c r="F8208" s="2">
        <v>0.45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>
        <f t="shared" si="257"/>
        <v>1052.6284999999998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f t="shared" si="256"/>
        <v>659.9</v>
      </c>
      <c r="F8209" s="2">
        <v>0.25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>
        <f t="shared" si="257"/>
        <v>1979.6999999999998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f t="shared" si="256"/>
        <v>77.057400000000001</v>
      </c>
      <c r="F8210" s="2">
        <v>0.49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>
        <f t="shared" si="257"/>
        <v>80.20259999999999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f t="shared" si="256"/>
        <v>757.64520000000005</v>
      </c>
      <c r="F8211" s="2">
        <v>0.26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>
        <f t="shared" si="257"/>
        <v>2156.3748000000001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f t="shared" si="256"/>
        <v>1790.364</v>
      </c>
      <c r="F8212" s="2">
        <v>0.4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>
        <f t="shared" si="257"/>
        <v>2685.5459999999998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f t="shared" si="256"/>
        <v>210.13560000000001</v>
      </c>
      <c r="F8213" s="2">
        <v>0.18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>
        <f t="shared" si="257"/>
        <v>957.28440000000001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f t="shared" si="256"/>
        <v>2181.3498999999997</v>
      </c>
      <c r="F8214" s="2">
        <v>0.47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>
        <f t="shared" si="257"/>
        <v>2459.8201000000004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f t="shared" si="256"/>
        <v>196.61520000000002</v>
      </c>
      <c r="F8215" s="2">
        <v>0.34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>
        <f t="shared" si="257"/>
        <v>381.66479999999996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f t="shared" si="256"/>
        <v>165.78560000000002</v>
      </c>
      <c r="F8216" s="2">
        <v>0.04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>
        <f t="shared" si="257"/>
        <v>3978.8544000000002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f t="shared" si="256"/>
        <v>210.87950000000001</v>
      </c>
      <c r="F8217" s="2">
        <v>0.05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>
        <f t="shared" si="257"/>
        <v>4006.7105000000001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f t="shared" si="256"/>
        <v>613.35900000000004</v>
      </c>
      <c r="F8218" s="2">
        <v>0.45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>
        <f t="shared" si="257"/>
        <v>749.66099999999994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f t="shared" si="256"/>
        <v>1917.3720000000003</v>
      </c>
      <c r="F8219" s="2">
        <v>0.4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>
        <f t="shared" si="257"/>
        <v>2876.058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f t="shared" si="256"/>
        <v>364.02610000000004</v>
      </c>
      <c r="F8220" s="2">
        <v>0.17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>
        <f t="shared" si="257"/>
        <v>1777.3038999999999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f t="shared" si="256"/>
        <v>205.959</v>
      </c>
      <c r="F8221" s="2">
        <v>0.26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>
        <f t="shared" si="257"/>
        <v>586.19100000000003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f t="shared" si="256"/>
        <v>1289.742</v>
      </c>
      <c r="F8222" s="2">
        <v>0.43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>
        <f t="shared" si="257"/>
        <v>1709.6580000000001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f t="shared" si="256"/>
        <v>249.1705</v>
      </c>
      <c r="F8223" s="2">
        <v>0.05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>
        <f t="shared" si="257"/>
        <v>4734.2394999999997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f t="shared" si="256"/>
        <v>315.45710000000003</v>
      </c>
      <c r="F8224" s="2">
        <v>7.0000000000000007E-2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>
        <f t="shared" si="257"/>
        <v>4191.0729000000001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f t="shared" si="256"/>
        <v>527.45400000000006</v>
      </c>
      <c r="F8225" s="2">
        <v>0.36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>
        <f t="shared" si="257"/>
        <v>937.69600000000003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f t="shared" si="256"/>
        <v>117.08920000000001</v>
      </c>
      <c r="F8226" s="2">
        <v>0.04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>
        <f t="shared" si="257"/>
        <v>2810.1408000000001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f t="shared" si="256"/>
        <v>119.75399999999999</v>
      </c>
      <c r="F8227" s="2">
        <v>0.18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>
        <f t="shared" si="257"/>
        <v>545.54599999999994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f t="shared" si="256"/>
        <v>307.1952</v>
      </c>
      <c r="F8228" s="2">
        <v>0.13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>
        <f t="shared" si="257"/>
        <v>2055.8447999999999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f t="shared" si="256"/>
        <v>1011.9552</v>
      </c>
      <c r="F8229" s="2">
        <v>0.38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>
        <f t="shared" si="257"/>
        <v>1651.0848000000001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f t="shared" si="256"/>
        <v>0</v>
      </c>
      <c r="F8230" s="2"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>
        <f t="shared" si="257"/>
        <v>1644.86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f t="shared" si="256"/>
        <v>148.35120000000001</v>
      </c>
      <c r="F8231" s="2">
        <v>0.06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>
        <f t="shared" si="257"/>
        <v>2324.1687999999999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f t="shared" si="256"/>
        <v>230.38499999999999</v>
      </c>
      <c r="F8232" s="2">
        <v>0.05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>
        <f t="shared" si="257"/>
        <v>4377.3149999999996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f t="shared" si="256"/>
        <v>408.10720000000003</v>
      </c>
      <c r="F8233" s="2">
        <v>0.16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>
        <f t="shared" si="257"/>
        <v>2142.5628000000002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f t="shared" si="256"/>
        <v>500.62200000000001</v>
      </c>
      <c r="F8234" s="2">
        <v>0.12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>
        <f t="shared" si="257"/>
        <v>3671.2280000000005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f t="shared" si="256"/>
        <v>182.07310000000001</v>
      </c>
      <c r="F8235" s="2">
        <v>0.11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>
        <f t="shared" si="257"/>
        <v>1473.1369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f t="shared" si="256"/>
        <v>923.37720000000002</v>
      </c>
      <c r="F8236" s="2">
        <v>0.19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>
        <f t="shared" si="257"/>
        <v>3936.5028000000002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f t="shared" si="256"/>
        <v>61.376700000000007</v>
      </c>
      <c r="F8237" s="2">
        <v>0.11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>
        <f t="shared" si="257"/>
        <v>496.5933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f t="shared" si="256"/>
        <v>148.46850000000001</v>
      </c>
      <c r="F8238" s="2">
        <v>0.05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>
        <f t="shared" si="257"/>
        <v>2820.9014999999999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f t="shared" si="256"/>
        <v>1151.4304999999999</v>
      </c>
      <c r="F8239" s="2">
        <v>0.28999999999999998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>
        <f t="shared" si="257"/>
        <v>2819.0194999999999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f t="shared" si="256"/>
        <v>1962.624</v>
      </c>
      <c r="F8240" s="2">
        <v>0.48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>
        <f t="shared" si="257"/>
        <v>2126.1760000000004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f t="shared" si="256"/>
        <v>321.47399999999999</v>
      </c>
      <c r="F8241" s="2">
        <v>0.3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>
        <f t="shared" si="257"/>
        <v>750.10599999999999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f t="shared" si="256"/>
        <v>785.86279999999999</v>
      </c>
      <c r="F8242" s="2">
        <v>0.38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>
        <f t="shared" si="257"/>
        <v>1282.1972000000001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f t="shared" si="256"/>
        <v>1547.6943999999999</v>
      </c>
      <c r="F8243" s="2">
        <v>0.49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>
        <f t="shared" si="257"/>
        <v>1610.8656000000001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f t="shared" si="256"/>
        <v>131.82640000000001</v>
      </c>
      <c r="F8244" s="2">
        <v>0.08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>
        <f t="shared" si="257"/>
        <v>1516.0036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f t="shared" si="256"/>
        <v>764.8995000000001</v>
      </c>
      <c r="F8245" s="2">
        <v>0.23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>
        <f t="shared" si="257"/>
        <v>2560.7505000000001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f t="shared" si="256"/>
        <v>567.24869999999999</v>
      </c>
      <c r="F8246" s="2">
        <v>0.28999999999999998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>
        <f t="shared" si="257"/>
        <v>1388.7813000000001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f t="shared" si="256"/>
        <v>291.07839999999999</v>
      </c>
      <c r="F8247" s="2">
        <v>0.16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>
        <f t="shared" si="257"/>
        <v>1528.1615999999999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f t="shared" si="256"/>
        <v>195.15429999999998</v>
      </c>
      <c r="F8248" s="2">
        <v>0.31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>
        <f t="shared" si="257"/>
        <v>434.37569999999999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f t="shared" si="256"/>
        <v>90.625399999999985</v>
      </c>
      <c r="F8249" s="2">
        <v>0.31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>
        <f t="shared" si="257"/>
        <v>201.71459999999999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f t="shared" si="256"/>
        <v>1760.9928</v>
      </c>
      <c r="F8250" s="2">
        <v>0.42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>
        <f t="shared" si="257"/>
        <v>2431.8472000000002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f t="shared" si="256"/>
        <v>1049.4833999999998</v>
      </c>
      <c r="F8251" s="2">
        <v>0.42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>
        <f t="shared" si="257"/>
        <v>1449.2866000000001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f t="shared" si="256"/>
        <v>200.06560000000002</v>
      </c>
      <c r="F8252" s="2">
        <v>7.0000000000000007E-2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>
        <f t="shared" si="257"/>
        <v>2658.0144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f t="shared" si="256"/>
        <v>153.91040000000001</v>
      </c>
      <c r="F8253" s="2">
        <v>0.08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>
        <f t="shared" si="257"/>
        <v>1769.9696000000001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f t="shared" si="256"/>
        <v>84.704399999999993</v>
      </c>
      <c r="F8254" s="2">
        <v>0.11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>
        <f t="shared" si="257"/>
        <v>685.3356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f t="shared" si="256"/>
        <v>299.37700000000001</v>
      </c>
      <c r="F8255" s="2">
        <v>0.13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>
        <f t="shared" si="257"/>
        <v>2003.5230000000001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f t="shared" si="256"/>
        <v>342.12920000000008</v>
      </c>
      <c r="F8256" s="2">
        <v>0.28000000000000003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>
        <f t="shared" si="257"/>
        <v>879.76080000000002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f t="shared" si="256"/>
        <v>672.74399999999991</v>
      </c>
      <c r="F8257" s="2">
        <v>0.16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>
        <f t="shared" si="257"/>
        <v>3531.9059999999999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f t="shared" si="256"/>
        <v>2368.9248000000002</v>
      </c>
      <c r="F8258" s="2">
        <v>0.48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>
        <f t="shared" si="257"/>
        <v>2566.3352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f t="shared" ref="E8259:E8322" si="258">D8259*F8259</f>
        <v>267.39419999999996</v>
      </c>
      <c r="F8259" s="2">
        <v>0.06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>
        <f t="shared" ref="N8259:N8322" si="259">D8259-E8259</f>
        <v>4189.1758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f t="shared" si="258"/>
        <v>322.62479999999999</v>
      </c>
      <c r="F8260" s="2">
        <v>0.12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>
        <f t="shared" si="259"/>
        <v>2365.9151999999999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f t="shared" si="258"/>
        <v>1366.4755</v>
      </c>
      <c r="F8261" s="2">
        <v>0.43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>
        <f t="shared" si="259"/>
        <v>1811.3744999999999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f t="shared" si="258"/>
        <v>1376.2819999999999</v>
      </c>
      <c r="F8262" s="2">
        <v>0.28999999999999998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>
        <f t="shared" si="259"/>
        <v>3369.518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f t="shared" si="258"/>
        <v>739.67580000000009</v>
      </c>
      <c r="F8263" s="2">
        <v>0.27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>
        <f t="shared" si="259"/>
        <v>1999.8642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f t="shared" si="258"/>
        <v>968.72699999999998</v>
      </c>
      <c r="F8264" s="2">
        <v>0.3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>
        <f t="shared" si="259"/>
        <v>2260.3630000000003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f t="shared" si="258"/>
        <v>413.8186</v>
      </c>
      <c r="F8265" s="2">
        <v>0.13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>
        <f t="shared" si="259"/>
        <v>2769.4013999999997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f t="shared" si="258"/>
        <v>1356.5201999999999</v>
      </c>
      <c r="F8266" s="2">
        <v>0.38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>
        <f t="shared" si="259"/>
        <v>2213.2698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f t="shared" si="258"/>
        <v>809.35</v>
      </c>
      <c r="F8267" s="2">
        <v>0.25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>
        <f t="shared" si="259"/>
        <v>2428.0500000000002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f t="shared" si="258"/>
        <v>67.729200000000006</v>
      </c>
      <c r="F8268" s="2">
        <v>0.02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>
        <f t="shared" si="259"/>
        <v>3318.7307999999998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f t="shared" si="258"/>
        <v>329.11919999999998</v>
      </c>
      <c r="F8269" s="2">
        <v>0.09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>
        <f t="shared" si="259"/>
        <v>3327.7608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f t="shared" si="258"/>
        <v>1666.4819</v>
      </c>
      <c r="F8270" s="2">
        <v>0.41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>
        <f t="shared" si="259"/>
        <v>2398.1081000000004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f t="shared" si="258"/>
        <v>352.74489999999997</v>
      </c>
      <c r="F8271" s="2">
        <v>0.17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>
        <f t="shared" si="259"/>
        <v>1722.2250999999999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f t="shared" si="258"/>
        <v>1464.2901000000002</v>
      </c>
      <c r="F8272" s="2">
        <v>0.39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>
        <f t="shared" si="259"/>
        <v>2290.2999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f t="shared" si="258"/>
        <v>195.03</v>
      </c>
      <c r="F8273" s="2">
        <v>0.33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>
        <f t="shared" si="259"/>
        <v>395.97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f t="shared" si="258"/>
        <v>658.99799999999993</v>
      </c>
      <c r="F8274" s="2">
        <v>0.15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>
        <f t="shared" si="259"/>
        <v>3734.3219999999997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f t="shared" si="258"/>
        <v>91.273200000000003</v>
      </c>
      <c r="F8275" s="2">
        <v>0.06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>
        <f t="shared" si="259"/>
        <v>1429.9467999999999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f t="shared" si="258"/>
        <v>830.78400000000011</v>
      </c>
      <c r="F8276" s="2">
        <v>0.4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>
        <f t="shared" si="259"/>
        <v>1246.1759999999999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f t="shared" si="258"/>
        <v>1292.0608</v>
      </c>
      <c r="F8277" s="2">
        <v>0.32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>
        <f t="shared" si="259"/>
        <v>2745.6292000000003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f t="shared" si="258"/>
        <v>483.18599999999992</v>
      </c>
      <c r="F8278" s="2">
        <v>0.15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>
        <f t="shared" si="259"/>
        <v>2738.0540000000001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f t="shared" si="258"/>
        <v>419.19280000000003</v>
      </c>
      <c r="F8279" s="2">
        <v>0.26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>
        <f t="shared" si="259"/>
        <v>1193.0871999999999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f t="shared" si="258"/>
        <v>373.38260000000002</v>
      </c>
      <c r="F8280" s="2">
        <v>0.31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>
        <f t="shared" si="259"/>
        <v>831.07740000000001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f t="shared" si="258"/>
        <v>0</v>
      </c>
      <c r="F8281" s="2"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>
        <f t="shared" si="259"/>
        <v>4792.8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f t="shared" si="258"/>
        <v>180.23400000000001</v>
      </c>
      <c r="F8282" s="2">
        <v>0.34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>
        <f t="shared" si="259"/>
        <v>349.86599999999999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f t="shared" si="258"/>
        <v>40.0092</v>
      </c>
      <c r="F8283" s="2">
        <v>0.33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>
        <f t="shared" si="259"/>
        <v>81.230799999999988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f t="shared" si="258"/>
        <v>135.89520000000002</v>
      </c>
      <c r="F8284" s="2">
        <v>0.04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>
        <f t="shared" si="259"/>
        <v>3261.4848000000002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f t="shared" si="258"/>
        <v>1213.2588000000001</v>
      </c>
      <c r="F8285" s="2">
        <v>0.39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>
        <f t="shared" si="259"/>
        <v>1897.6612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f t="shared" si="258"/>
        <v>1522.8670999999999</v>
      </c>
      <c r="F8286" s="2">
        <v>0.41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>
        <f t="shared" si="259"/>
        <v>2191.4429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f t="shared" si="258"/>
        <v>552.75149999999996</v>
      </c>
      <c r="F8287" s="2">
        <v>0.15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>
        <f t="shared" si="259"/>
        <v>3132.2585000000004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f t="shared" si="258"/>
        <v>346.39760000000001</v>
      </c>
      <c r="F8288" s="2">
        <v>0.08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>
        <f t="shared" si="259"/>
        <v>3983.5724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f t="shared" si="258"/>
        <v>1570.2322000000001</v>
      </c>
      <c r="F8289" s="2">
        <v>0.34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>
        <f t="shared" si="259"/>
        <v>3048.0977999999996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f t="shared" si="258"/>
        <v>233.85719999999998</v>
      </c>
      <c r="F8290" s="2">
        <v>0.06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>
        <f t="shared" si="259"/>
        <v>3663.7628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f t="shared" si="258"/>
        <v>532.43889999999999</v>
      </c>
      <c r="F8291" s="2">
        <v>0.43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>
        <f t="shared" si="259"/>
        <v>705.79110000000003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f t="shared" si="258"/>
        <v>569.07119999999998</v>
      </c>
      <c r="F8292" s="2">
        <v>0.24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>
        <f t="shared" si="259"/>
        <v>1802.0588000000002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f t="shared" si="258"/>
        <v>1459.98</v>
      </c>
      <c r="F8293" s="2">
        <v>0.45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>
        <f t="shared" si="259"/>
        <v>1784.42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f t="shared" si="258"/>
        <v>877.72479999999996</v>
      </c>
      <c r="F8294" s="2">
        <v>0.32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>
        <f t="shared" si="259"/>
        <v>1865.1651999999999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f t="shared" si="258"/>
        <v>123.00400000000002</v>
      </c>
      <c r="F8295" s="2">
        <v>0.14000000000000001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>
        <f t="shared" si="259"/>
        <v>755.596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f t="shared" si="258"/>
        <v>687.11120000000005</v>
      </c>
      <c r="F8296" s="2">
        <v>0.23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>
        <f t="shared" si="259"/>
        <v>2300.3288000000002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f t="shared" si="258"/>
        <v>1155.4374</v>
      </c>
      <c r="F8297" s="2">
        <v>0.26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>
        <f t="shared" si="259"/>
        <v>3288.5526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f t="shared" si="258"/>
        <v>881.7992999999999</v>
      </c>
      <c r="F8298" s="2">
        <v>0.41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>
        <f t="shared" si="259"/>
        <v>1268.9307000000001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f t="shared" si="258"/>
        <v>1452.4411</v>
      </c>
      <c r="F8299" s="2">
        <v>0.43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>
        <f t="shared" si="259"/>
        <v>1925.3289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f t="shared" si="258"/>
        <v>1060.1472000000001</v>
      </c>
      <c r="F8300" s="2">
        <v>0.34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>
        <f t="shared" si="259"/>
        <v>2057.9327999999996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f t="shared" si="258"/>
        <v>292.12649999999996</v>
      </c>
      <c r="F8301" s="2">
        <v>0.15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>
        <f t="shared" si="259"/>
        <v>1655.3834999999999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f t="shared" si="258"/>
        <v>746.1558</v>
      </c>
      <c r="F8302" s="2">
        <v>0.26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>
        <f t="shared" si="259"/>
        <v>2123.6741999999999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f t="shared" si="258"/>
        <v>79.102800000000002</v>
      </c>
      <c r="F8303" s="2">
        <v>7.0000000000000007E-2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>
        <f t="shared" si="259"/>
        <v>1050.9371999999998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f t="shared" si="258"/>
        <v>333.11159999999995</v>
      </c>
      <c r="F8304" s="2">
        <v>0.12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>
        <f t="shared" si="259"/>
        <v>2442.8184000000001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f t="shared" si="258"/>
        <v>602.13900000000001</v>
      </c>
      <c r="F8305" s="2">
        <v>0.15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>
        <f t="shared" si="259"/>
        <v>3412.1210000000001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f t="shared" si="258"/>
        <v>152.75360000000001</v>
      </c>
      <c r="F8306" s="2">
        <v>0.04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>
        <f t="shared" si="259"/>
        <v>3666.0864000000001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f t="shared" si="258"/>
        <v>815.75120000000004</v>
      </c>
      <c r="F8307" s="2">
        <v>0.44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>
        <f t="shared" si="259"/>
        <v>1038.2287999999999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f t="shared" si="258"/>
        <v>38.953200000000002</v>
      </c>
      <c r="F8308" s="2">
        <v>0.06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>
        <f t="shared" si="259"/>
        <v>610.26679999999999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f t="shared" si="258"/>
        <v>1406.9019999999998</v>
      </c>
      <c r="F8309" s="2">
        <v>0.35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>
        <f t="shared" si="259"/>
        <v>2612.8180000000002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f t="shared" si="258"/>
        <v>349.67250000000001</v>
      </c>
      <c r="F8310" s="2">
        <v>0.25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>
        <f t="shared" si="259"/>
        <v>1049.0174999999999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f t="shared" si="258"/>
        <v>151.16220000000001</v>
      </c>
      <c r="F8311" s="2">
        <v>0.42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>
        <f t="shared" si="259"/>
        <v>208.74780000000001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f t="shared" si="258"/>
        <v>844.13649999999996</v>
      </c>
      <c r="F8312" s="2">
        <v>0.37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>
        <f t="shared" si="259"/>
        <v>1437.3134999999997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f t="shared" si="258"/>
        <v>1414.8958</v>
      </c>
      <c r="F8313" s="2">
        <v>0.38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>
        <f t="shared" si="259"/>
        <v>2308.5141999999996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f t="shared" si="258"/>
        <v>852.94019999999989</v>
      </c>
      <c r="F8314" s="2">
        <v>0.21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>
        <f t="shared" si="259"/>
        <v>3208.6797999999999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f t="shared" si="258"/>
        <v>2063.3717999999999</v>
      </c>
      <c r="F8315" s="2">
        <v>0.42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>
        <f t="shared" si="259"/>
        <v>2849.4182000000001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f t="shared" si="258"/>
        <v>51.405000000000001</v>
      </c>
      <c r="F8316" s="2">
        <v>0.05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>
        <f t="shared" si="259"/>
        <v>976.69499999999994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f t="shared" si="258"/>
        <v>338.70979999999997</v>
      </c>
      <c r="F8317" s="2">
        <v>0.22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>
        <f t="shared" si="259"/>
        <v>1200.8802000000001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f t="shared" si="258"/>
        <v>1543.25</v>
      </c>
      <c r="F8318" s="2">
        <v>0.5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>
        <f t="shared" si="259"/>
        <v>1543.25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f t="shared" si="258"/>
        <v>1915.5225999999998</v>
      </c>
      <c r="F8319" s="2">
        <v>0.47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>
        <f t="shared" si="259"/>
        <v>2160.0574000000001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f t="shared" si="258"/>
        <v>49.878800000000005</v>
      </c>
      <c r="F8320" s="2">
        <v>0.04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>
        <f t="shared" si="259"/>
        <v>1197.0912000000001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f t="shared" si="258"/>
        <v>611.48819999999989</v>
      </c>
      <c r="F8321" s="2">
        <v>0.28999999999999998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>
        <f t="shared" si="259"/>
        <v>1497.0918000000001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f t="shared" si="258"/>
        <v>336.18559999999997</v>
      </c>
      <c r="F8322" s="2">
        <v>0.16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>
        <f t="shared" si="259"/>
        <v>1764.9743999999998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f t="shared" ref="E8323:E8386" si="260">D8323*F8323</f>
        <v>1399.4603999999999</v>
      </c>
      <c r="F8323" s="2">
        <v>0.36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>
        <f t="shared" ref="N8323:N8386" si="261">D8323-E8323</f>
        <v>2487.9295999999999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f t="shared" si="260"/>
        <v>473.81089999999995</v>
      </c>
      <c r="F8324" s="2">
        <v>0.37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>
        <f t="shared" si="261"/>
        <v>806.75909999999999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f t="shared" si="260"/>
        <v>0</v>
      </c>
      <c r="F8325" s="2"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>
        <f t="shared" si="261"/>
        <v>4846.92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f t="shared" si="260"/>
        <v>1092.5334</v>
      </c>
      <c r="F8326" s="2">
        <v>0.42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>
        <f t="shared" si="261"/>
        <v>1508.7366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f t="shared" si="260"/>
        <v>163.0343</v>
      </c>
      <c r="F8327" s="2">
        <v>0.11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>
        <f t="shared" si="261"/>
        <v>1319.0957000000001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f t="shared" si="260"/>
        <v>716.63519999999994</v>
      </c>
      <c r="F8328" s="2">
        <v>0.48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>
        <f t="shared" si="261"/>
        <v>776.35480000000007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f t="shared" si="260"/>
        <v>85.351500000000001</v>
      </c>
      <c r="F8329" s="2">
        <v>0.45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>
        <f t="shared" si="261"/>
        <v>104.31849999999999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f t="shared" si="260"/>
        <v>349.291</v>
      </c>
      <c r="F8330" s="2">
        <v>0.1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>
        <f t="shared" si="261"/>
        <v>3143.6189999999997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f t="shared" si="260"/>
        <v>1248.6880000000001</v>
      </c>
      <c r="F8331" s="2">
        <v>0.32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>
        <f t="shared" si="261"/>
        <v>2653.462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f t="shared" si="260"/>
        <v>38.834999999999994</v>
      </c>
      <c r="F8332" s="2">
        <v>0.15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>
        <f t="shared" si="261"/>
        <v>220.065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f t="shared" si="260"/>
        <v>148.554</v>
      </c>
      <c r="F8333" s="2">
        <v>0.05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>
        <f t="shared" si="261"/>
        <v>2822.5259999999998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f t="shared" si="260"/>
        <v>1729.288</v>
      </c>
      <c r="F8334" s="2">
        <v>0.44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>
        <f t="shared" si="261"/>
        <v>2200.9119999999998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f t="shared" si="260"/>
        <v>174.92219999999998</v>
      </c>
      <c r="F8335" s="2">
        <v>0.09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>
        <f t="shared" si="261"/>
        <v>1768.6578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f t="shared" si="260"/>
        <v>466.29029999999995</v>
      </c>
      <c r="F8336" s="2">
        <v>0.21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>
        <f t="shared" si="261"/>
        <v>1754.1396999999999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f t="shared" si="260"/>
        <v>861.10160000000008</v>
      </c>
      <c r="F8337" s="2">
        <v>0.46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>
        <f t="shared" si="261"/>
        <v>1010.8584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f t="shared" si="260"/>
        <v>65.86760000000001</v>
      </c>
      <c r="F8338" s="2">
        <v>0.04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>
        <f t="shared" si="261"/>
        <v>1580.8224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f t="shared" si="260"/>
        <v>701.84520000000009</v>
      </c>
      <c r="F8339" s="2">
        <v>0.28000000000000003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>
        <f t="shared" si="261"/>
        <v>1804.7447999999999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f t="shared" si="260"/>
        <v>265.02809999999999</v>
      </c>
      <c r="F8340" s="2">
        <v>0.28999999999999998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>
        <f t="shared" si="261"/>
        <v>648.86189999999999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f t="shared" si="260"/>
        <v>858.56060000000002</v>
      </c>
      <c r="F8341" s="2">
        <v>0.38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>
        <f t="shared" si="261"/>
        <v>1400.8093999999999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f t="shared" si="260"/>
        <v>1933.1253999999997</v>
      </c>
      <c r="F8342" s="2">
        <v>0.41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>
        <f t="shared" si="261"/>
        <v>2781.8145999999997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f t="shared" si="260"/>
        <v>49.1967</v>
      </c>
      <c r="F8343" s="2">
        <v>0.21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>
        <f t="shared" si="261"/>
        <v>185.07330000000002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f t="shared" si="260"/>
        <v>335.67880000000002</v>
      </c>
      <c r="F8344" s="2">
        <v>0.37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>
        <f t="shared" si="261"/>
        <v>571.56119999999999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f t="shared" si="260"/>
        <v>1798.9404</v>
      </c>
      <c r="F8345" s="2">
        <v>0.46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>
        <f t="shared" si="261"/>
        <v>2111.7995999999998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f t="shared" si="260"/>
        <v>328.71520000000004</v>
      </c>
      <c r="F8346" s="2">
        <v>0.44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>
        <f t="shared" si="261"/>
        <v>418.3648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f t="shared" si="260"/>
        <v>357.32</v>
      </c>
      <c r="F8347" s="2">
        <v>0.25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>
        <f t="shared" si="261"/>
        <v>1071.96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f t="shared" si="260"/>
        <v>698.61299999999994</v>
      </c>
      <c r="F8348" s="2">
        <v>0.3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>
        <f t="shared" si="261"/>
        <v>1630.0970000000002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f t="shared" si="260"/>
        <v>1605.3100000000002</v>
      </c>
      <c r="F8349" s="2">
        <v>0.34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>
        <f t="shared" si="261"/>
        <v>3116.1899999999996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f t="shared" si="260"/>
        <v>409.65559999999994</v>
      </c>
      <c r="F8350" s="2">
        <v>0.41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>
        <f t="shared" si="261"/>
        <v>589.50440000000003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f t="shared" si="260"/>
        <v>1155.7774999999999</v>
      </c>
      <c r="F8351" s="2">
        <v>0.25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>
        <f t="shared" si="261"/>
        <v>3467.3324999999995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f t="shared" si="260"/>
        <v>217.24619999999999</v>
      </c>
      <c r="F8352" s="2">
        <v>0.06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>
        <f t="shared" si="261"/>
        <v>3403.5237999999999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f t="shared" si="260"/>
        <v>643.83590000000004</v>
      </c>
      <c r="F8353" s="2">
        <v>0.19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>
        <f t="shared" si="261"/>
        <v>2744.7741000000001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f t="shared" si="260"/>
        <v>1312.3296</v>
      </c>
      <c r="F8354" s="2">
        <v>0.36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>
        <f t="shared" si="261"/>
        <v>2333.0304000000001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f t="shared" si="260"/>
        <v>78.464100000000002</v>
      </c>
      <c r="F8355" s="2">
        <v>0.31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>
        <f t="shared" si="261"/>
        <v>174.64590000000001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f t="shared" si="260"/>
        <v>222.15180000000001</v>
      </c>
      <c r="F8356" s="2">
        <v>0.38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>
        <f t="shared" si="261"/>
        <v>362.45820000000003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f t="shared" si="260"/>
        <v>435.18</v>
      </c>
      <c r="F8357" s="2">
        <v>0.25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>
        <f t="shared" si="261"/>
        <v>1305.54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f t="shared" si="260"/>
        <v>41.619599999999998</v>
      </c>
      <c r="F8358" s="2">
        <v>0.09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>
        <f t="shared" si="261"/>
        <v>420.82040000000001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f t="shared" si="260"/>
        <v>296.35139999999996</v>
      </c>
      <c r="F8359" s="2">
        <v>0.06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>
        <f t="shared" si="261"/>
        <v>4642.8386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f t="shared" si="260"/>
        <v>706.56479999999999</v>
      </c>
      <c r="F8360" s="2">
        <v>0.24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>
        <f t="shared" si="261"/>
        <v>2237.4551999999999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f t="shared" si="260"/>
        <v>248.798</v>
      </c>
      <c r="F8361" s="2">
        <v>0.1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>
        <f t="shared" si="261"/>
        <v>2239.1819999999998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f t="shared" si="260"/>
        <v>1935.0149000000001</v>
      </c>
      <c r="F8362" s="2">
        <v>0.49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>
        <f t="shared" si="261"/>
        <v>2013.9951000000001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f t="shared" si="260"/>
        <v>488.71000000000004</v>
      </c>
      <c r="F8363" s="2">
        <v>0.1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>
        <f t="shared" si="261"/>
        <v>4398.3900000000003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f t="shared" si="260"/>
        <v>1338.4392000000003</v>
      </c>
      <c r="F8364" s="2">
        <v>0.28000000000000003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>
        <f t="shared" si="261"/>
        <v>3441.7008000000001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f t="shared" si="260"/>
        <v>0</v>
      </c>
      <c r="F8365" s="2"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>
        <f t="shared" si="261"/>
        <v>3986.02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f t="shared" si="260"/>
        <v>253.25950000000003</v>
      </c>
      <c r="F8366" s="2">
        <v>0.13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>
        <f t="shared" si="261"/>
        <v>1694.8905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f t="shared" si="260"/>
        <v>55.015999999999998</v>
      </c>
      <c r="F8367" s="2">
        <v>0.13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>
        <f t="shared" si="261"/>
        <v>368.18399999999997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f t="shared" si="260"/>
        <v>215.35849999999999</v>
      </c>
      <c r="F8368" s="2">
        <v>0.37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>
        <f t="shared" si="261"/>
        <v>366.69149999999996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f t="shared" si="260"/>
        <v>26.412500000000001</v>
      </c>
      <c r="F8369" s="2">
        <v>0.25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>
        <f t="shared" si="261"/>
        <v>79.237500000000011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f t="shared" si="260"/>
        <v>1.0931999999999999</v>
      </c>
      <c r="F8370" s="2">
        <v>0.01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>
        <f t="shared" si="261"/>
        <v>108.2268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f t="shared" si="260"/>
        <v>890.80930000000001</v>
      </c>
      <c r="F8371" s="2">
        <v>0.19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>
        <f t="shared" si="261"/>
        <v>3797.6607000000004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f t="shared" si="260"/>
        <v>1485.5616</v>
      </c>
      <c r="F8372" s="2">
        <v>0.32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>
        <f t="shared" si="261"/>
        <v>3156.8184000000001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f t="shared" si="260"/>
        <v>1078.7232000000001</v>
      </c>
      <c r="F8373" s="2">
        <v>0.32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>
        <f t="shared" si="261"/>
        <v>2292.2867999999999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f t="shared" si="260"/>
        <v>109.82159999999999</v>
      </c>
      <c r="F8374" s="2">
        <v>0.03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>
        <f t="shared" si="261"/>
        <v>3550.8984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f t="shared" si="260"/>
        <v>1202.7711999999999</v>
      </c>
      <c r="F8375" s="2">
        <v>0.46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>
        <f t="shared" si="261"/>
        <v>1411.9487999999999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f t="shared" si="260"/>
        <v>151.85159999999999</v>
      </c>
      <c r="F8376" s="2">
        <v>0.12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>
        <f t="shared" si="261"/>
        <v>1113.5784000000001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f t="shared" si="260"/>
        <v>2061.2204999999999</v>
      </c>
      <c r="F8377" s="2">
        <v>0.45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>
        <f t="shared" si="261"/>
        <v>2519.2694999999999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f t="shared" si="260"/>
        <v>160.67590000000001</v>
      </c>
      <c r="F8378" s="2">
        <v>0.11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>
        <f t="shared" si="261"/>
        <v>1300.0141000000001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f t="shared" si="260"/>
        <v>1042.8292000000001</v>
      </c>
      <c r="F8379" s="2">
        <v>0.28000000000000003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>
        <f t="shared" si="261"/>
        <v>2681.5607999999997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f t="shared" si="260"/>
        <v>260.52600000000001</v>
      </c>
      <c r="F8380" s="2">
        <v>0.2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>
        <f t="shared" si="261"/>
        <v>1042.104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f t="shared" si="260"/>
        <v>1265.4816999999998</v>
      </c>
      <c r="F8381" s="2">
        <v>0.28999999999999998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>
        <f t="shared" si="261"/>
        <v>3098.2482999999997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f t="shared" si="260"/>
        <v>822.76750000000004</v>
      </c>
      <c r="F8382" s="2">
        <v>0.25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>
        <f t="shared" si="261"/>
        <v>2468.3025000000002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f t="shared" si="260"/>
        <v>0</v>
      </c>
      <c r="F8383" s="2"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>
        <f t="shared" si="261"/>
        <v>3249.21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f t="shared" si="260"/>
        <v>103.878</v>
      </c>
      <c r="F8384" s="2">
        <v>0.18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>
        <f t="shared" si="261"/>
        <v>473.22200000000004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f t="shared" si="260"/>
        <v>21.554000000000002</v>
      </c>
      <c r="F8385" s="2">
        <v>0.01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>
        <f t="shared" si="261"/>
        <v>2133.846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f t="shared" si="260"/>
        <v>908.49700000000007</v>
      </c>
      <c r="F8386" s="2">
        <v>0.34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>
        <f t="shared" si="261"/>
        <v>1763.5530000000001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f t="shared" ref="E8387:E8450" si="262">D8387*F8387</f>
        <v>662.53539999999998</v>
      </c>
      <c r="F8387" s="2">
        <v>0.43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>
        <f t="shared" ref="N8387:N8450" si="263">D8387-E8387</f>
        <v>878.24459999999999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f t="shared" si="262"/>
        <v>839.18819999999994</v>
      </c>
      <c r="F8388" s="2">
        <v>0.19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>
        <f t="shared" si="263"/>
        <v>3577.5917999999997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f t="shared" si="262"/>
        <v>1093.1908000000001</v>
      </c>
      <c r="F8389" s="2">
        <v>0.26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>
        <f t="shared" si="263"/>
        <v>3111.3891999999996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f t="shared" si="262"/>
        <v>75.56219999999999</v>
      </c>
      <c r="F8390" s="2">
        <v>0.03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>
        <f t="shared" si="263"/>
        <v>2443.1777999999999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f t="shared" si="262"/>
        <v>335.56850000000003</v>
      </c>
      <c r="F8391" s="2">
        <v>0.19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>
        <f t="shared" si="263"/>
        <v>1430.5815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f t="shared" si="262"/>
        <v>281.92920000000004</v>
      </c>
      <c r="F8392" s="2">
        <v>7.0000000000000007E-2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>
        <f t="shared" si="263"/>
        <v>3745.6307999999999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f t="shared" si="262"/>
        <v>31.943099999999998</v>
      </c>
      <c r="F8393" s="2">
        <v>0.03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>
        <f t="shared" si="263"/>
        <v>1032.8269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f t="shared" si="262"/>
        <v>40.538699999999999</v>
      </c>
      <c r="F8394" s="2">
        <v>0.09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>
        <f t="shared" si="263"/>
        <v>409.8913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f t="shared" si="262"/>
        <v>142.55120000000002</v>
      </c>
      <c r="F8395" s="2">
        <v>0.44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>
        <f t="shared" si="263"/>
        <v>181.4288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f t="shared" si="262"/>
        <v>141.87950000000001</v>
      </c>
      <c r="F8396" s="2">
        <v>0.49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>
        <f t="shared" si="263"/>
        <v>147.6705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f t="shared" si="262"/>
        <v>1098.0420000000001</v>
      </c>
      <c r="F8397" s="2">
        <v>0.44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>
        <f t="shared" si="263"/>
        <v>1397.508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f t="shared" si="262"/>
        <v>648.49919999999997</v>
      </c>
      <c r="F8398" s="2">
        <v>0.48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>
        <f t="shared" si="263"/>
        <v>702.54079999999999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f t="shared" si="262"/>
        <v>1288.6508000000001</v>
      </c>
      <c r="F8399" s="2">
        <v>0.37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>
        <f t="shared" si="263"/>
        <v>2194.1891999999998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f t="shared" si="262"/>
        <v>264.32560000000001</v>
      </c>
      <c r="F8400" s="2">
        <v>0.08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>
        <f t="shared" si="263"/>
        <v>3039.7444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f t="shared" si="262"/>
        <v>771.65200000000004</v>
      </c>
      <c r="F8401" s="2">
        <v>0.28000000000000003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>
        <f t="shared" si="263"/>
        <v>1984.248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f t="shared" si="262"/>
        <v>676.70410000000004</v>
      </c>
      <c r="F8402" s="2">
        <v>0.37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>
        <f t="shared" si="263"/>
        <v>1152.2258999999999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f t="shared" si="262"/>
        <v>1109.4823999999999</v>
      </c>
      <c r="F8403" s="2">
        <v>0.26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>
        <f t="shared" si="263"/>
        <v>3157.7575999999999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f t="shared" si="262"/>
        <v>1001.7112000000001</v>
      </c>
      <c r="F8404" s="2">
        <v>0.28000000000000003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>
        <f t="shared" si="263"/>
        <v>2575.8287999999998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f t="shared" si="262"/>
        <v>414.83919999999995</v>
      </c>
      <c r="F8405" s="2">
        <v>0.28999999999999998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>
        <f t="shared" si="263"/>
        <v>1015.6408000000001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f t="shared" si="262"/>
        <v>588.40210000000002</v>
      </c>
      <c r="F8406" s="2">
        <v>0.23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>
        <f t="shared" si="263"/>
        <v>1969.8679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f t="shared" si="262"/>
        <v>129.8595</v>
      </c>
      <c r="F8407" s="2">
        <v>0.15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>
        <f t="shared" si="263"/>
        <v>735.87049999999999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f t="shared" si="262"/>
        <v>547.52</v>
      </c>
      <c r="F8408" s="2">
        <v>0.32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>
        <f t="shared" si="263"/>
        <v>1163.48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f t="shared" si="262"/>
        <v>149.57969999999997</v>
      </c>
      <c r="F8409" s="2">
        <v>0.03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>
        <f t="shared" si="263"/>
        <v>4836.4102999999996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f t="shared" si="262"/>
        <v>107.71559999999999</v>
      </c>
      <c r="F8410" s="2">
        <v>0.09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>
        <f t="shared" si="263"/>
        <v>1089.1243999999999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f t="shared" si="262"/>
        <v>1619.9728</v>
      </c>
      <c r="F8411" s="2">
        <v>0.46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>
        <f t="shared" si="263"/>
        <v>1901.7071999999998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f t="shared" si="262"/>
        <v>304.38</v>
      </c>
      <c r="F8412" s="2">
        <v>0.24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>
        <f t="shared" si="263"/>
        <v>963.87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f t="shared" si="262"/>
        <v>1925.7125999999998</v>
      </c>
      <c r="F8413" s="2">
        <v>0.41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>
        <f t="shared" si="263"/>
        <v>2771.1473999999998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f t="shared" si="262"/>
        <v>583.07399999999996</v>
      </c>
      <c r="F8414" s="2">
        <v>0.36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>
        <f t="shared" si="263"/>
        <v>1036.576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f t="shared" si="262"/>
        <v>287.8048</v>
      </c>
      <c r="F8415" s="2">
        <v>0.16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>
        <f t="shared" si="263"/>
        <v>1510.9751999999999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f t="shared" si="262"/>
        <v>1203.9639999999999</v>
      </c>
      <c r="F8416" s="2">
        <v>0.4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>
        <f t="shared" si="263"/>
        <v>1805.9459999999999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f t="shared" si="262"/>
        <v>149.08750000000001</v>
      </c>
      <c r="F8417" s="2">
        <v>0.05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>
        <f t="shared" si="263"/>
        <v>2832.6624999999999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f t="shared" si="262"/>
        <v>1292.4867999999999</v>
      </c>
      <c r="F8418" s="2">
        <v>0.44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>
        <f t="shared" si="263"/>
        <v>1644.9831999999999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f t="shared" si="262"/>
        <v>989.04300000000001</v>
      </c>
      <c r="F8419" s="2">
        <v>0.34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>
        <f t="shared" si="263"/>
        <v>1919.9069999999997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f t="shared" si="262"/>
        <v>749.6712</v>
      </c>
      <c r="F8420" s="2">
        <v>0.46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>
        <f t="shared" si="263"/>
        <v>880.04880000000003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f t="shared" si="262"/>
        <v>1002.8745000000001</v>
      </c>
      <c r="F8421" s="2">
        <v>0.45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>
        <f t="shared" si="263"/>
        <v>1225.7355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f t="shared" si="262"/>
        <v>571.48580000000004</v>
      </c>
      <c r="F8422" s="2">
        <v>0.19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>
        <f t="shared" si="263"/>
        <v>2436.3342000000002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f t="shared" si="262"/>
        <v>1457.3645999999999</v>
      </c>
      <c r="F8423" s="2">
        <v>0.43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>
        <f t="shared" si="263"/>
        <v>1931.8553999999999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f t="shared" si="262"/>
        <v>375.29240000000004</v>
      </c>
      <c r="F8424" s="2">
        <v>0.28000000000000003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>
        <f t="shared" si="263"/>
        <v>965.03759999999988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f t="shared" si="262"/>
        <v>282.97840000000002</v>
      </c>
      <c r="F8425" s="2">
        <v>0.08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>
        <f t="shared" si="263"/>
        <v>3254.2516000000001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f t="shared" si="262"/>
        <v>1895.8605</v>
      </c>
      <c r="F8426" s="2">
        <v>0.41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>
        <f t="shared" si="263"/>
        <v>2728.1895000000004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f t="shared" si="262"/>
        <v>1716.2325000000001</v>
      </c>
      <c r="F8427" s="2">
        <v>0.45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>
        <f t="shared" si="263"/>
        <v>2097.6174999999998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f t="shared" si="262"/>
        <v>20.509600000000002</v>
      </c>
      <c r="F8428" s="2">
        <v>0.04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>
        <f t="shared" si="263"/>
        <v>492.23040000000003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f t="shared" si="262"/>
        <v>1127.3983999999998</v>
      </c>
      <c r="F8429" s="2">
        <v>0.47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>
        <f t="shared" si="263"/>
        <v>1271.3216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f t="shared" si="262"/>
        <v>669.83699999999999</v>
      </c>
      <c r="F8430" s="2">
        <v>0.3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>
        <f t="shared" si="263"/>
        <v>1562.953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f t="shared" si="262"/>
        <v>17.488699999999998</v>
      </c>
      <c r="F8431" s="2">
        <v>0.01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>
        <f t="shared" si="263"/>
        <v>1731.3812999999998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f t="shared" si="262"/>
        <v>677.01689999999996</v>
      </c>
      <c r="F8432" s="2">
        <v>0.27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>
        <f t="shared" si="263"/>
        <v>1830.4530999999997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f t="shared" si="262"/>
        <v>901.68400000000008</v>
      </c>
      <c r="F8433" s="2">
        <v>0.4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>
        <f t="shared" si="263"/>
        <v>1352.5259999999998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f t="shared" si="262"/>
        <v>35.164800000000007</v>
      </c>
      <c r="F8434" s="2">
        <v>0.27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>
        <f t="shared" si="263"/>
        <v>95.075199999999995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f t="shared" si="262"/>
        <v>440.69199999999995</v>
      </c>
      <c r="F8435" s="2">
        <v>0.35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>
        <f t="shared" si="263"/>
        <v>818.42799999999988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f t="shared" si="262"/>
        <v>504.91320000000002</v>
      </c>
      <c r="F8436" s="2">
        <v>0.44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>
        <f t="shared" si="263"/>
        <v>642.61680000000001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f t="shared" si="262"/>
        <v>778.88909999999998</v>
      </c>
      <c r="F8437" s="2">
        <v>0.43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>
        <f t="shared" si="263"/>
        <v>1032.4809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f t="shared" si="262"/>
        <v>85.935599999999994</v>
      </c>
      <c r="F8438" s="2">
        <v>0.09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>
        <f t="shared" si="263"/>
        <v>868.90440000000001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f t="shared" si="262"/>
        <v>90.768299999999996</v>
      </c>
      <c r="F8439" s="2">
        <v>0.21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>
        <f t="shared" si="263"/>
        <v>341.46170000000001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f t="shared" si="262"/>
        <v>63.804000000000002</v>
      </c>
      <c r="F8440" s="2">
        <v>0.06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>
        <f t="shared" si="263"/>
        <v>999.59600000000012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f t="shared" si="262"/>
        <v>1285.6560000000002</v>
      </c>
      <c r="F8441" s="2">
        <v>0.3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>
        <f t="shared" si="263"/>
        <v>2999.8640000000005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f t="shared" si="262"/>
        <v>1922.6351999999997</v>
      </c>
      <c r="F8442" s="2">
        <v>0.48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>
        <f t="shared" si="263"/>
        <v>2082.8548000000001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f t="shared" si="262"/>
        <v>203.96429999999998</v>
      </c>
      <c r="F8443" s="2">
        <v>0.09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>
        <f t="shared" si="263"/>
        <v>2062.3056999999999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f t="shared" si="262"/>
        <v>880.25800000000004</v>
      </c>
      <c r="F8444" s="2">
        <v>0.2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>
        <f t="shared" si="263"/>
        <v>3521.0320000000002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f t="shared" si="262"/>
        <v>595.22879999999998</v>
      </c>
      <c r="F8445" s="2">
        <v>0.48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>
        <f t="shared" si="263"/>
        <v>644.83119999999997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f t="shared" si="262"/>
        <v>1125.7955999999999</v>
      </c>
      <c r="F8446" s="2">
        <v>0.38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>
        <f t="shared" si="263"/>
        <v>1836.8244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f t="shared" si="262"/>
        <v>32.013200000000005</v>
      </c>
      <c r="F8447" s="2">
        <v>0.04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>
        <f t="shared" si="263"/>
        <v>768.31680000000006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f t="shared" si="262"/>
        <v>878.56859999999995</v>
      </c>
      <c r="F8448" s="2">
        <v>0.21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>
        <f t="shared" si="263"/>
        <v>3305.0913999999998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f t="shared" si="262"/>
        <v>362.5265</v>
      </c>
      <c r="F8449" s="2">
        <v>0.49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>
        <f t="shared" si="263"/>
        <v>377.32350000000002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f t="shared" si="262"/>
        <v>58.905300000000004</v>
      </c>
      <c r="F8450" s="2">
        <v>0.23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>
        <f t="shared" si="263"/>
        <v>197.2047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f t="shared" ref="E8451:E8514" si="264">D8451*F8451</f>
        <v>446.36280000000005</v>
      </c>
      <c r="F8451" s="2">
        <v>0.31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>
        <f t="shared" ref="N8451:N8514" si="265">D8451-E8451</f>
        <v>993.5172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f t="shared" si="264"/>
        <v>1580.1029999999998</v>
      </c>
      <c r="F8452" s="2">
        <v>0.35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>
        <f t="shared" si="265"/>
        <v>2934.4769999999999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f t="shared" si="264"/>
        <v>242.33220000000003</v>
      </c>
      <c r="F8453" s="2">
        <v>0.33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>
        <f t="shared" si="265"/>
        <v>492.00779999999997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f t="shared" si="264"/>
        <v>447.27280000000002</v>
      </c>
      <c r="F8454" s="2">
        <v>0.26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>
        <f t="shared" si="265"/>
        <v>1273.0072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f t="shared" si="264"/>
        <v>115.53010000000002</v>
      </c>
      <c r="F8455" s="2">
        <v>7.0000000000000007E-2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>
        <f t="shared" si="265"/>
        <v>1534.8999000000001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f t="shared" si="264"/>
        <v>1409.8244999999999</v>
      </c>
      <c r="F8456" s="2">
        <v>0.35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>
        <f t="shared" si="265"/>
        <v>2618.2455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f t="shared" si="264"/>
        <v>1017.7708999999999</v>
      </c>
      <c r="F8457" s="2">
        <v>0.47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>
        <f t="shared" si="265"/>
        <v>1147.6990999999998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f t="shared" si="264"/>
        <v>1455.4395999999999</v>
      </c>
      <c r="F8458" s="2">
        <v>0.47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>
        <f t="shared" si="265"/>
        <v>1641.2403999999999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f t="shared" si="264"/>
        <v>624.44399999999996</v>
      </c>
      <c r="F8459" s="2">
        <v>0.3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>
        <f t="shared" si="265"/>
        <v>1457.0360000000001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f t="shared" si="264"/>
        <v>700.53499999999997</v>
      </c>
      <c r="F8460" s="2">
        <v>0.25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>
        <f t="shared" si="265"/>
        <v>2101.605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f t="shared" si="264"/>
        <v>69.013199999999998</v>
      </c>
      <c r="F8461" s="2">
        <v>0.17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>
        <f t="shared" si="265"/>
        <v>336.9468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f t="shared" si="264"/>
        <v>96.637</v>
      </c>
      <c r="F8462" s="2">
        <v>0.05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>
        <f t="shared" si="265"/>
        <v>1836.1030000000001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f t="shared" si="264"/>
        <v>1887.6088000000002</v>
      </c>
      <c r="F8463" s="2">
        <v>0.44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>
        <f t="shared" si="265"/>
        <v>2402.4112000000005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f t="shared" si="264"/>
        <v>244.03610000000003</v>
      </c>
      <c r="F8464" s="2">
        <v>7.0000000000000007E-2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>
        <f t="shared" si="265"/>
        <v>3242.1939000000002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f t="shared" si="264"/>
        <v>687.53440000000012</v>
      </c>
      <c r="F8465" s="2">
        <v>0.14000000000000001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>
        <f t="shared" si="265"/>
        <v>4223.4255999999996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f t="shared" si="264"/>
        <v>1465.4997000000001</v>
      </c>
      <c r="F8466" s="2">
        <v>0.37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>
        <f t="shared" si="265"/>
        <v>2495.3103000000001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f t="shared" si="264"/>
        <v>809.34</v>
      </c>
      <c r="F8467" s="2">
        <v>0.35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>
        <f t="shared" si="265"/>
        <v>1503.06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f t="shared" si="264"/>
        <v>1160.6818000000001</v>
      </c>
      <c r="F8468" s="2">
        <v>0.34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>
        <f t="shared" si="265"/>
        <v>2253.0882000000001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f t="shared" si="264"/>
        <v>1443.7326</v>
      </c>
      <c r="F8469" s="2">
        <v>0.37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>
        <f t="shared" si="265"/>
        <v>2458.2474000000002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f t="shared" si="264"/>
        <v>383.79150000000004</v>
      </c>
      <c r="F8470" s="2">
        <v>0.27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>
        <f t="shared" si="265"/>
        <v>1037.6585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f t="shared" si="264"/>
        <v>31.527199999999997</v>
      </c>
      <c r="F8471" s="2">
        <v>0.08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>
        <f t="shared" si="265"/>
        <v>362.56279999999998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f t="shared" si="264"/>
        <v>1044.325</v>
      </c>
      <c r="F8472" s="2">
        <v>0.5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>
        <f t="shared" si="265"/>
        <v>1044.325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f t="shared" si="264"/>
        <v>364.005</v>
      </c>
      <c r="F8473" s="2">
        <v>0.45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>
        <f t="shared" si="265"/>
        <v>444.89499999999998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f t="shared" si="264"/>
        <v>320.86560000000003</v>
      </c>
      <c r="F8474" s="2">
        <v>0.22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>
        <f t="shared" si="265"/>
        <v>1137.6143999999999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f t="shared" si="264"/>
        <v>1279.6758</v>
      </c>
      <c r="F8475" s="2">
        <v>0.27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>
        <f t="shared" si="265"/>
        <v>3459.8642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f t="shared" si="264"/>
        <v>850.14</v>
      </c>
      <c r="F8476" s="2">
        <v>0.2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>
        <f t="shared" si="265"/>
        <v>3400.56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f t="shared" si="264"/>
        <v>960.9824000000001</v>
      </c>
      <c r="F8477" s="2">
        <v>0.32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>
        <f t="shared" si="265"/>
        <v>2042.0876000000001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f t="shared" si="264"/>
        <v>764.47919999999999</v>
      </c>
      <c r="F8478" s="2">
        <v>0.37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>
        <f t="shared" si="265"/>
        <v>1301.6807999999999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f t="shared" si="264"/>
        <v>167.4264</v>
      </c>
      <c r="F8479" s="2">
        <v>0.12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>
        <f t="shared" si="265"/>
        <v>1227.7936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f t="shared" si="264"/>
        <v>638.03300000000002</v>
      </c>
      <c r="F8480" s="2">
        <v>0.22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>
        <f t="shared" si="265"/>
        <v>2262.1170000000002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f t="shared" si="264"/>
        <v>867.99679999999989</v>
      </c>
      <c r="F8481" s="2">
        <v>0.32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>
        <f t="shared" si="265"/>
        <v>1844.4931999999999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f t="shared" si="264"/>
        <v>1923.6567</v>
      </c>
      <c r="F8482" s="2">
        <v>0.49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>
        <f t="shared" si="265"/>
        <v>2002.1732999999999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f t="shared" si="264"/>
        <v>743.5680000000001</v>
      </c>
      <c r="F8483" s="2">
        <v>0.16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>
        <f t="shared" si="265"/>
        <v>3903.732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f t="shared" si="264"/>
        <v>633.3623</v>
      </c>
      <c r="F8484" s="2">
        <v>0.37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>
        <f t="shared" si="265"/>
        <v>1078.4277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f t="shared" si="264"/>
        <v>188.84620000000001</v>
      </c>
      <c r="F8485" s="2">
        <v>0.17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>
        <f t="shared" si="265"/>
        <v>922.01379999999995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f t="shared" si="264"/>
        <v>103.68599999999999</v>
      </c>
      <c r="F8486" s="2">
        <v>0.05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>
        <f t="shared" si="265"/>
        <v>1970.0339999999999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f t="shared" si="264"/>
        <v>875.14049999999997</v>
      </c>
      <c r="F8487" s="2">
        <v>0.39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>
        <f t="shared" si="265"/>
        <v>1368.8094999999998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f t="shared" si="264"/>
        <v>94.515200000000007</v>
      </c>
      <c r="F8488" s="2">
        <v>0.32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>
        <f t="shared" si="265"/>
        <v>200.84480000000002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f t="shared" si="264"/>
        <v>1123.8006</v>
      </c>
      <c r="F8489" s="2">
        <v>0.26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>
        <f t="shared" si="265"/>
        <v>3198.5094000000004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f t="shared" si="264"/>
        <v>1692.6559999999999</v>
      </c>
      <c r="F8490" s="2">
        <v>0.34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>
        <f t="shared" si="265"/>
        <v>3285.7439999999997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f t="shared" si="264"/>
        <v>2034.4368000000002</v>
      </c>
      <c r="F8491" s="2">
        <v>0.44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>
        <f t="shared" si="265"/>
        <v>2589.2831999999999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f t="shared" si="264"/>
        <v>1640.5588</v>
      </c>
      <c r="F8492" s="2">
        <v>0.38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>
        <f t="shared" si="265"/>
        <v>2676.7012000000004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f t="shared" si="264"/>
        <v>2134.4081999999999</v>
      </c>
      <c r="F8493" s="2">
        <v>0.43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>
        <f t="shared" si="265"/>
        <v>2829.3317999999999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f t="shared" si="264"/>
        <v>682.23900000000003</v>
      </c>
      <c r="F8494" s="2">
        <v>0.15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>
        <f t="shared" si="265"/>
        <v>3866.0210000000002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f t="shared" si="264"/>
        <v>1389.2</v>
      </c>
      <c r="F8495" s="2">
        <v>0.4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>
        <f t="shared" si="265"/>
        <v>2083.8000000000002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f t="shared" si="264"/>
        <v>165.07980000000001</v>
      </c>
      <c r="F8496" s="2">
        <v>0.18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>
        <f t="shared" si="265"/>
        <v>752.03020000000004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f t="shared" si="264"/>
        <v>8.6612000000000009</v>
      </c>
      <c r="F8497" s="2">
        <v>0.01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>
        <f t="shared" si="265"/>
        <v>857.4588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f t="shared" si="264"/>
        <v>6.7804000000000002</v>
      </c>
      <c r="F8498" s="2">
        <v>0.02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>
        <f t="shared" si="265"/>
        <v>332.2396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f t="shared" si="264"/>
        <v>783.64889999999991</v>
      </c>
      <c r="F8499" s="2">
        <v>0.37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>
        <f t="shared" si="265"/>
        <v>1334.3210999999999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f t="shared" si="264"/>
        <v>568.85360000000003</v>
      </c>
      <c r="F8500" s="2">
        <v>0.14000000000000001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>
        <f t="shared" si="265"/>
        <v>3494.3863999999999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f t="shared" si="264"/>
        <v>375.36749999999995</v>
      </c>
      <c r="F8501" s="2">
        <v>0.15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>
        <f t="shared" si="265"/>
        <v>2127.0825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f t="shared" si="264"/>
        <v>587.44380000000001</v>
      </c>
      <c r="F8502" s="2">
        <v>0.31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>
        <f t="shared" si="265"/>
        <v>1307.5362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f t="shared" si="264"/>
        <v>235.0462</v>
      </c>
      <c r="F8503" s="2">
        <v>0.37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>
        <f t="shared" si="265"/>
        <v>400.21379999999999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f t="shared" si="264"/>
        <v>99.005200000000002</v>
      </c>
      <c r="F8504" s="2">
        <v>0.28000000000000003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>
        <f t="shared" si="265"/>
        <v>254.58479999999997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f t="shared" si="264"/>
        <v>719.59299999999996</v>
      </c>
      <c r="F8505" s="2">
        <v>0.35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>
        <f t="shared" si="265"/>
        <v>1336.3870000000002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f t="shared" si="264"/>
        <v>277.12610000000001</v>
      </c>
      <c r="F8506" s="2">
        <v>0.47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>
        <f t="shared" si="265"/>
        <v>312.50389999999999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f t="shared" si="264"/>
        <v>261.17770000000002</v>
      </c>
      <c r="F8507" s="2">
        <v>0.43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>
        <f t="shared" si="265"/>
        <v>346.21229999999997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f t="shared" si="264"/>
        <v>244.46519999999998</v>
      </c>
      <c r="F8508" s="2">
        <v>0.12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>
        <f t="shared" si="265"/>
        <v>1792.7447999999999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f t="shared" si="264"/>
        <v>1153.7684999999999</v>
      </c>
      <c r="F8509" s="2">
        <v>0.45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>
        <f t="shared" si="265"/>
        <v>1410.1614999999999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f t="shared" si="264"/>
        <v>152.21250000000001</v>
      </c>
      <c r="F8510" s="2">
        <v>0.15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>
        <f t="shared" si="265"/>
        <v>862.53750000000002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f t="shared" si="264"/>
        <v>1140.0543</v>
      </c>
      <c r="F8511" s="2">
        <v>0.33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>
        <f t="shared" si="265"/>
        <v>2314.6557000000003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f t="shared" si="264"/>
        <v>946.69960000000003</v>
      </c>
      <c r="F8512" s="2">
        <v>0.44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>
        <f t="shared" si="265"/>
        <v>1204.8904000000002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f t="shared" si="264"/>
        <v>170.63019999999997</v>
      </c>
      <c r="F8513" s="2">
        <v>0.31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>
        <f t="shared" si="265"/>
        <v>379.78980000000001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f t="shared" si="264"/>
        <v>1288.588</v>
      </c>
      <c r="F8514" s="2">
        <v>0.4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>
        <f t="shared" si="265"/>
        <v>1932.8819999999998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f t="shared" ref="E8515:E8578" si="266">D8515*F8515</f>
        <v>850.55380000000002</v>
      </c>
      <c r="F8515" s="2">
        <v>0.46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>
        <f t="shared" ref="N8515:N8578" si="267">D8515-E8515</f>
        <v>998.47619999999995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f t="shared" si="266"/>
        <v>171.0624</v>
      </c>
      <c r="F8516" s="2">
        <v>0.48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>
        <f t="shared" si="267"/>
        <v>185.3176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f t="shared" si="266"/>
        <v>996.47309999999993</v>
      </c>
      <c r="F8517" s="2">
        <v>0.21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>
        <f t="shared" si="267"/>
        <v>3748.6368999999995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f t="shared" si="266"/>
        <v>1449.4349999999999</v>
      </c>
      <c r="F8518" s="2">
        <v>0.5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>
        <f t="shared" si="267"/>
        <v>1449.4349999999999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f t="shared" si="266"/>
        <v>341.71620000000001</v>
      </c>
      <c r="F8519" s="2">
        <v>0.14000000000000001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>
        <f t="shared" si="267"/>
        <v>2099.1138000000001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f t="shared" si="266"/>
        <v>991.24710000000016</v>
      </c>
      <c r="F8520" s="2">
        <v>0.23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>
        <f t="shared" si="267"/>
        <v>3318.5229000000004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f t="shared" si="266"/>
        <v>1782.2113999999999</v>
      </c>
      <c r="F8521" s="2">
        <v>0.38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>
        <f t="shared" si="267"/>
        <v>2907.8185999999996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f t="shared" si="266"/>
        <v>577.99419999999998</v>
      </c>
      <c r="F8522" s="2">
        <v>0.49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>
        <f t="shared" si="267"/>
        <v>601.58579999999995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f t="shared" si="266"/>
        <v>122.09129999999999</v>
      </c>
      <c r="F8523" s="2">
        <v>0.03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>
        <f t="shared" si="267"/>
        <v>3947.6187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f t="shared" si="266"/>
        <v>1960.9762999999998</v>
      </c>
      <c r="F8524" s="2">
        <v>0.47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>
        <f t="shared" si="267"/>
        <v>2211.3137000000002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f t="shared" si="266"/>
        <v>183.285</v>
      </c>
      <c r="F8525" s="2">
        <v>0.5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>
        <f t="shared" si="267"/>
        <v>183.285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f t="shared" si="266"/>
        <v>1614.8385000000001</v>
      </c>
      <c r="F8526" s="2">
        <v>0.45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>
        <f t="shared" si="267"/>
        <v>1973.6915000000001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f t="shared" si="266"/>
        <v>20.427000000000003</v>
      </c>
      <c r="F8527" s="2">
        <v>0.05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>
        <f t="shared" si="267"/>
        <v>388.113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f t="shared" si="266"/>
        <v>1265.838</v>
      </c>
      <c r="F8528" s="2">
        <v>0.42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>
        <f t="shared" si="267"/>
        <v>1748.0620000000001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f t="shared" si="266"/>
        <v>1081.3632</v>
      </c>
      <c r="F8529" s="2">
        <v>0.32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>
        <f t="shared" si="267"/>
        <v>2297.8968000000004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f t="shared" si="266"/>
        <v>0</v>
      </c>
      <c r="F8530" s="2"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>
        <f t="shared" si="267"/>
        <v>1898.59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f t="shared" si="266"/>
        <v>2163.7713999999996</v>
      </c>
      <c r="F8531" s="2">
        <v>0.49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>
        <f t="shared" si="267"/>
        <v>2252.0886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f t="shared" si="266"/>
        <v>321.80080000000004</v>
      </c>
      <c r="F8532" s="2">
        <v>0.08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>
        <f t="shared" si="267"/>
        <v>3700.7092000000002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f t="shared" si="266"/>
        <v>927.44</v>
      </c>
      <c r="F8533" s="2">
        <v>0.2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>
        <f t="shared" si="267"/>
        <v>3709.7599999999998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f t="shared" si="266"/>
        <v>32.859200000000001</v>
      </c>
      <c r="F8534" s="2">
        <v>0.02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>
        <f t="shared" si="267"/>
        <v>1610.1007999999999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f t="shared" si="266"/>
        <v>30.823499999999999</v>
      </c>
      <c r="F8535" s="2">
        <v>0.15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>
        <f t="shared" si="267"/>
        <v>174.66650000000001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f t="shared" si="266"/>
        <v>1141.3248000000001</v>
      </c>
      <c r="F8536" s="2">
        <v>0.28000000000000003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>
        <f t="shared" si="267"/>
        <v>2934.8351999999995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f t="shared" si="266"/>
        <v>560.51729999999998</v>
      </c>
      <c r="F8537" s="2">
        <v>0.47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>
        <f t="shared" si="267"/>
        <v>632.07269999999994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f t="shared" si="266"/>
        <v>1194.53</v>
      </c>
      <c r="F8538" s="2">
        <v>0.5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>
        <f t="shared" si="267"/>
        <v>1194.53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f t="shared" si="266"/>
        <v>862.02269999999999</v>
      </c>
      <c r="F8539" s="2">
        <v>0.21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>
        <f t="shared" si="267"/>
        <v>3242.8472999999999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f t="shared" si="266"/>
        <v>243.40259999999998</v>
      </c>
      <c r="F8540" s="2">
        <v>0.21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>
        <f t="shared" si="267"/>
        <v>915.65739999999994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f t="shared" si="266"/>
        <v>130.268</v>
      </c>
      <c r="F8541" s="2">
        <v>0.08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>
        <f t="shared" si="267"/>
        <v>1498.0819999999999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f t="shared" si="266"/>
        <v>562.87249999999995</v>
      </c>
      <c r="F8542" s="2">
        <v>0.25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>
        <f t="shared" si="267"/>
        <v>1688.6174999999998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f t="shared" si="266"/>
        <v>673.01179999999999</v>
      </c>
      <c r="F8543" s="2">
        <v>0.47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>
        <f t="shared" si="267"/>
        <v>758.92820000000006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f t="shared" si="266"/>
        <v>188.83759999999998</v>
      </c>
      <c r="F8544" s="2">
        <v>0.08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>
        <f t="shared" si="267"/>
        <v>2171.6324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f t="shared" si="266"/>
        <v>19.1126</v>
      </c>
      <c r="F8545" s="2">
        <v>0.13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>
        <f t="shared" si="267"/>
        <v>127.90740000000001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f t="shared" si="266"/>
        <v>512.87400000000002</v>
      </c>
      <c r="F8546" s="2">
        <v>0.45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>
        <f t="shared" si="267"/>
        <v>626.846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f t="shared" si="266"/>
        <v>1295.6481000000001</v>
      </c>
      <c r="F8547" s="2">
        <v>0.31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>
        <f t="shared" si="267"/>
        <v>2883.8618999999999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f t="shared" si="266"/>
        <v>361.43020000000001</v>
      </c>
      <c r="F8548" s="2">
        <v>0.17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>
        <f t="shared" si="267"/>
        <v>1764.6297999999999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f t="shared" si="266"/>
        <v>1319.5398999999998</v>
      </c>
      <c r="F8549" s="2">
        <v>0.41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>
        <f t="shared" si="267"/>
        <v>1898.8501000000001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f t="shared" si="266"/>
        <v>61.910500000000006</v>
      </c>
      <c r="F8550" s="2">
        <v>0.05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>
        <f t="shared" si="267"/>
        <v>1176.2995000000001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f t="shared" si="266"/>
        <v>1412.2963</v>
      </c>
      <c r="F8551" s="2">
        <v>0.43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>
        <f t="shared" si="267"/>
        <v>1872.1136999999999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f t="shared" si="266"/>
        <v>1299.9662000000001</v>
      </c>
      <c r="F8552" s="2">
        <v>0.26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>
        <f t="shared" si="267"/>
        <v>3699.9038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f t="shared" si="266"/>
        <v>1146.4258</v>
      </c>
      <c r="F8553" s="2">
        <v>0.38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>
        <f t="shared" si="267"/>
        <v>1870.4841999999999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f t="shared" si="266"/>
        <v>826.52960000000007</v>
      </c>
      <c r="F8554" s="2">
        <v>0.26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>
        <f t="shared" si="267"/>
        <v>2352.4304000000002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f t="shared" si="266"/>
        <v>77.573999999999998</v>
      </c>
      <c r="F8555" s="2">
        <v>0.12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>
        <f t="shared" si="267"/>
        <v>568.87600000000009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f t="shared" si="266"/>
        <v>664.50240000000008</v>
      </c>
      <c r="F8556" s="2">
        <v>0.32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>
        <f t="shared" si="267"/>
        <v>1412.0676000000001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f t="shared" si="266"/>
        <v>345.404</v>
      </c>
      <c r="F8557" s="2">
        <v>0.08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>
        <f t="shared" si="267"/>
        <v>3972.1460000000002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f t="shared" si="266"/>
        <v>460.67230000000001</v>
      </c>
      <c r="F8558" s="2">
        <v>0.11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>
        <f t="shared" si="267"/>
        <v>3727.2577000000001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f t="shared" si="266"/>
        <v>718.13520000000005</v>
      </c>
      <c r="F8559" s="2">
        <v>0.27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>
        <f t="shared" si="267"/>
        <v>1941.6248000000001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f t="shared" si="266"/>
        <v>860.11670000000004</v>
      </c>
      <c r="F8560" s="2">
        <v>0.19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>
        <f t="shared" si="267"/>
        <v>3666.8133000000003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f t="shared" si="266"/>
        <v>296.14429999999999</v>
      </c>
      <c r="F8561" s="2">
        <v>0.37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>
        <f t="shared" si="267"/>
        <v>504.2457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f t="shared" si="266"/>
        <v>964.28769999999997</v>
      </c>
      <c r="F8562" s="2">
        <v>0.28999999999999998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>
        <f t="shared" si="267"/>
        <v>2360.8423000000003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f t="shared" si="266"/>
        <v>250.7107</v>
      </c>
      <c r="F8563" s="2">
        <v>0.19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>
        <f t="shared" si="267"/>
        <v>1068.8192999999999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f t="shared" si="266"/>
        <v>522.12</v>
      </c>
      <c r="F8564" s="2">
        <v>0.16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>
        <f t="shared" si="267"/>
        <v>2741.13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f t="shared" si="266"/>
        <v>242.99960000000002</v>
      </c>
      <c r="F8565" s="2">
        <v>0.46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>
        <f t="shared" si="267"/>
        <v>285.2604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f t="shared" si="266"/>
        <v>94.473600000000005</v>
      </c>
      <c r="F8566" s="2">
        <v>0.02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>
        <f t="shared" si="267"/>
        <v>4629.2064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f t="shared" si="266"/>
        <v>1383.5605</v>
      </c>
      <c r="F8567" s="2">
        <v>0.35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>
        <f t="shared" si="267"/>
        <v>2569.4695000000002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f t="shared" si="266"/>
        <v>216.94200000000001</v>
      </c>
      <c r="F8568" s="2">
        <v>0.2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>
        <f t="shared" si="267"/>
        <v>867.76800000000003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f t="shared" si="266"/>
        <v>612.30539999999996</v>
      </c>
      <c r="F8569" s="2">
        <v>0.19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>
        <f t="shared" si="267"/>
        <v>2610.3545999999997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f t="shared" si="266"/>
        <v>1260.5373</v>
      </c>
      <c r="F8570" s="2">
        <v>0.33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>
        <f t="shared" si="267"/>
        <v>2559.2727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f t="shared" si="266"/>
        <v>484.30039999999997</v>
      </c>
      <c r="F8571" s="2">
        <v>0.43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>
        <f t="shared" si="267"/>
        <v>641.9796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f t="shared" si="266"/>
        <v>200.6352</v>
      </c>
      <c r="F8572" s="2">
        <v>0.36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>
        <f t="shared" si="267"/>
        <v>356.68480000000005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f t="shared" si="266"/>
        <v>620.0648000000001</v>
      </c>
      <c r="F8573" s="2">
        <v>0.34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>
        <f t="shared" si="267"/>
        <v>1203.6551999999999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f t="shared" si="266"/>
        <v>191.3</v>
      </c>
      <c r="F8574" s="2">
        <v>0.25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>
        <f t="shared" si="267"/>
        <v>573.90000000000009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f t="shared" si="266"/>
        <v>660.55769999999995</v>
      </c>
      <c r="F8575" s="2">
        <v>0.23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>
        <f t="shared" si="267"/>
        <v>2211.4322999999999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f t="shared" si="266"/>
        <v>500.97679999999997</v>
      </c>
      <c r="F8576" s="2">
        <v>0.23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>
        <f t="shared" si="267"/>
        <v>1677.1831999999999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f t="shared" si="266"/>
        <v>165.61160000000001</v>
      </c>
      <c r="F8577" s="2">
        <v>7.0000000000000007E-2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>
        <f t="shared" si="267"/>
        <v>2200.2683999999999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f t="shared" si="266"/>
        <v>772.80840000000012</v>
      </c>
      <c r="F8578" s="2">
        <v>0.28000000000000003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>
        <f t="shared" si="267"/>
        <v>1987.2216000000001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f t="shared" ref="E8579:E8642" si="268">D8579*F8579</f>
        <v>785.92960000000005</v>
      </c>
      <c r="F8579" s="2">
        <v>0.16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>
        <f t="shared" ref="N8579:N8642" si="269">D8579-E8579</f>
        <v>4126.1304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f t="shared" si="268"/>
        <v>1235.0120999999999</v>
      </c>
      <c r="F8580" s="2">
        <v>0.31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>
        <f t="shared" si="269"/>
        <v>2748.8978999999999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f t="shared" si="268"/>
        <v>859.79070000000002</v>
      </c>
      <c r="F8581" s="2">
        <v>0.27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>
        <f t="shared" si="269"/>
        <v>2324.6192999999998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f t="shared" si="268"/>
        <v>884.61519999999996</v>
      </c>
      <c r="F8582" s="2">
        <v>0.47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>
        <f t="shared" si="269"/>
        <v>997.54480000000012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f t="shared" si="268"/>
        <v>51.180799999999998</v>
      </c>
      <c r="F8583" s="2">
        <v>0.22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>
        <f t="shared" si="269"/>
        <v>181.45919999999998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f t="shared" si="268"/>
        <v>221.42670000000001</v>
      </c>
      <c r="F8584" s="2">
        <v>0.33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>
        <f t="shared" si="269"/>
        <v>449.56330000000003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f t="shared" si="268"/>
        <v>1104.375</v>
      </c>
      <c r="F8585" s="2">
        <v>0.3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>
        <f t="shared" si="269"/>
        <v>2576.875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f t="shared" si="268"/>
        <v>649.09400000000005</v>
      </c>
      <c r="F8586" s="2">
        <v>0.34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>
        <f t="shared" si="269"/>
        <v>1260.0059999999999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f t="shared" si="268"/>
        <v>226.03620000000001</v>
      </c>
      <c r="F8587" s="2">
        <v>0.13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>
        <f t="shared" si="269"/>
        <v>1512.7038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f t="shared" si="268"/>
        <v>579.27869999999996</v>
      </c>
      <c r="F8588" s="2">
        <v>0.13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>
        <f t="shared" si="269"/>
        <v>3876.7112999999999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f t="shared" si="268"/>
        <v>692.74520000000007</v>
      </c>
      <c r="F8589" s="2">
        <v>0.28000000000000003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>
        <f t="shared" si="269"/>
        <v>1781.3448000000001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f t="shared" si="268"/>
        <v>1893.3306</v>
      </c>
      <c r="F8590" s="2">
        <v>0.42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>
        <f t="shared" si="269"/>
        <v>2614.5994000000001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f t="shared" si="268"/>
        <v>1600.0307999999998</v>
      </c>
      <c r="F8591" s="2">
        <v>0.36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>
        <f t="shared" si="269"/>
        <v>2844.4992000000002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f t="shared" si="268"/>
        <v>118.2936</v>
      </c>
      <c r="F8592" s="2">
        <v>0.24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>
        <f t="shared" si="269"/>
        <v>374.59640000000002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f t="shared" si="268"/>
        <v>615.19640000000004</v>
      </c>
      <c r="F8593" s="2">
        <v>0.13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>
        <f t="shared" si="269"/>
        <v>4117.0835999999999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f t="shared" si="268"/>
        <v>181.29040000000001</v>
      </c>
      <c r="F8594" s="2">
        <v>0.38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>
        <f t="shared" si="269"/>
        <v>295.78959999999995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f t="shared" si="268"/>
        <v>2217.7428000000004</v>
      </c>
      <c r="F8595" s="2">
        <v>0.46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>
        <f t="shared" si="269"/>
        <v>2603.4371999999998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f t="shared" si="268"/>
        <v>254.95910000000001</v>
      </c>
      <c r="F8596" s="2">
        <v>0.11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>
        <f t="shared" si="269"/>
        <v>2062.8508999999999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f t="shared" si="268"/>
        <v>1531.288</v>
      </c>
      <c r="F8597" s="2">
        <v>0.4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>
        <f t="shared" si="269"/>
        <v>2296.9319999999998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f t="shared" si="268"/>
        <v>320.40989999999999</v>
      </c>
      <c r="F8598" s="2">
        <v>0.09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>
        <f t="shared" si="269"/>
        <v>3239.7001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f t="shared" si="268"/>
        <v>1188.2835</v>
      </c>
      <c r="F8599" s="2">
        <v>0.45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>
        <f t="shared" si="269"/>
        <v>1452.3465000000001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f t="shared" si="268"/>
        <v>1003.3056</v>
      </c>
      <c r="F8600" s="2">
        <v>0.32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>
        <f t="shared" si="269"/>
        <v>2132.0243999999998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f t="shared" si="268"/>
        <v>427.91400000000004</v>
      </c>
      <c r="F8601" s="2">
        <v>0.09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>
        <f t="shared" si="269"/>
        <v>4326.6860000000006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f t="shared" si="268"/>
        <v>92.880400000000009</v>
      </c>
      <c r="F8602" s="2">
        <v>0.02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>
        <f t="shared" si="269"/>
        <v>4551.1396000000004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f t="shared" si="268"/>
        <v>1157.1699999999998</v>
      </c>
      <c r="F8603" s="2">
        <v>0.35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>
        <f t="shared" si="269"/>
        <v>2149.0299999999997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f t="shared" si="268"/>
        <v>996.846</v>
      </c>
      <c r="F8604" s="2">
        <v>0.3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>
        <f t="shared" si="269"/>
        <v>2325.9740000000002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f t="shared" si="268"/>
        <v>406.1</v>
      </c>
      <c r="F8605" s="2">
        <v>0.31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>
        <f t="shared" si="269"/>
        <v>903.9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f t="shared" si="268"/>
        <v>998.4624</v>
      </c>
      <c r="F8606" s="2">
        <v>0.24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>
        <f t="shared" si="269"/>
        <v>3161.7976000000003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f t="shared" si="268"/>
        <v>991.92560000000003</v>
      </c>
      <c r="F8607" s="2">
        <v>0.31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>
        <f t="shared" si="269"/>
        <v>2207.8344000000002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f t="shared" si="268"/>
        <v>1825.3927999999999</v>
      </c>
      <c r="F8608" s="2">
        <v>0.44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>
        <f t="shared" si="269"/>
        <v>2323.2272000000003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f t="shared" si="268"/>
        <v>1595.2703999999999</v>
      </c>
      <c r="F8609" s="2">
        <v>0.48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>
        <f t="shared" si="269"/>
        <v>1728.2096000000001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f t="shared" si="268"/>
        <v>266.33390000000003</v>
      </c>
      <c r="F8610" s="2">
        <v>0.17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>
        <f t="shared" si="269"/>
        <v>1300.3361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f t="shared" si="268"/>
        <v>246.8304</v>
      </c>
      <c r="F8611" s="2">
        <v>0.24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>
        <f t="shared" si="269"/>
        <v>781.62959999999998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f t="shared" si="268"/>
        <v>66.798200000000008</v>
      </c>
      <c r="F8612" s="2">
        <v>0.14000000000000001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>
        <f t="shared" si="269"/>
        <v>410.33179999999999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f t="shared" si="268"/>
        <v>623.98979999999995</v>
      </c>
      <c r="F8613" s="2">
        <v>0.21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>
        <f t="shared" si="269"/>
        <v>2347.3902000000003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f t="shared" si="268"/>
        <v>596.74</v>
      </c>
      <c r="F8614" s="2">
        <v>0.4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>
        <f t="shared" si="269"/>
        <v>895.1099999999999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f t="shared" si="268"/>
        <v>669.79499999999996</v>
      </c>
      <c r="F8615" s="2">
        <v>0.21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>
        <f t="shared" si="269"/>
        <v>2519.7049999999999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f t="shared" si="268"/>
        <v>77.484000000000009</v>
      </c>
      <c r="F8616" s="2">
        <v>0.2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>
        <f t="shared" si="269"/>
        <v>309.93600000000004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f t="shared" si="268"/>
        <v>834.52250000000004</v>
      </c>
      <c r="F8617" s="2">
        <v>0.43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>
        <f t="shared" si="269"/>
        <v>1106.2275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f t="shared" si="268"/>
        <v>0</v>
      </c>
      <c r="F8618" s="2"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>
        <f t="shared" si="269"/>
        <v>1376.71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f t="shared" si="268"/>
        <v>823.29520000000002</v>
      </c>
      <c r="F8619" s="2">
        <v>0.43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>
        <f t="shared" si="269"/>
        <v>1091.3448000000001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f t="shared" si="268"/>
        <v>32.939099999999996</v>
      </c>
      <c r="F8620" s="2">
        <v>0.09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>
        <f t="shared" si="269"/>
        <v>333.05090000000001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f t="shared" si="268"/>
        <v>510.78860000000003</v>
      </c>
      <c r="F8621" s="2">
        <v>0.14000000000000001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>
        <f t="shared" si="269"/>
        <v>3137.7013999999999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f t="shared" si="268"/>
        <v>120.9276</v>
      </c>
      <c r="F8622" s="2">
        <v>0.18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>
        <f t="shared" si="269"/>
        <v>550.89240000000007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f t="shared" si="268"/>
        <v>75.050799999999995</v>
      </c>
      <c r="F8623" s="2">
        <v>0.44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>
        <f t="shared" si="269"/>
        <v>95.519199999999998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f t="shared" si="268"/>
        <v>2131.569</v>
      </c>
      <c r="F8624" s="2">
        <v>0.45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>
        <f t="shared" si="269"/>
        <v>2605.2509999999997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f t="shared" si="268"/>
        <v>344.87970000000001</v>
      </c>
      <c r="F8625" s="2">
        <v>0.33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>
        <f t="shared" si="269"/>
        <v>700.21029999999996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f t="shared" si="268"/>
        <v>914.65</v>
      </c>
      <c r="F8626" s="2">
        <v>0.22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>
        <f t="shared" si="269"/>
        <v>3242.85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f t="shared" si="268"/>
        <v>1254.7366</v>
      </c>
      <c r="F8627" s="2">
        <v>0.26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>
        <f t="shared" si="269"/>
        <v>3571.1733999999997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f t="shared" si="268"/>
        <v>787.98509999999999</v>
      </c>
      <c r="F8628" s="2">
        <v>0.28999999999999998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>
        <f t="shared" si="269"/>
        <v>1929.2049000000002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f t="shared" si="268"/>
        <v>1285.4304</v>
      </c>
      <c r="F8629" s="2">
        <v>0.48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>
        <f t="shared" si="269"/>
        <v>1392.5496000000001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f t="shared" si="268"/>
        <v>912.16319999999996</v>
      </c>
      <c r="F8630" s="2">
        <v>0.48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>
        <f t="shared" si="269"/>
        <v>988.17679999999996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f t="shared" si="268"/>
        <v>917.87219999999991</v>
      </c>
      <c r="F8631" s="2">
        <v>0.42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>
        <f t="shared" si="269"/>
        <v>1267.5378000000001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f t="shared" si="268"/>
        <v>714.02929999999992</v>
      </c>
      <c r="F8632" s="2">
        <v>0.28999999999999998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>
        <f t="shared" si="269"/>
        <v>1748.1407000000002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f t="shared" si="268"/>
        <v>169.05200000000002</v>
      </c>
      <c r="F8633" s="2">
        <v>0.2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>
        <f t="shared" si="269"/>
        <v>676.20799999999997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f t="shared" si="268"/>
        <v>226.46520000000001</v>
      </c>
      <c r="F8634" s="2">
        <v>0.12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>
        <f t="shared" si="269"/>
        <v>1660.7447999999999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f t="shared" si="268"/>
        <v>1106.7111000000002</v>
      </c>
      <c r="F8635" s="2">
        <v>0.27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>
        <f t="shared" si="269"/>
        <v>2992.2188999999998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f t="shared" si="268"/>
        <v>168.9375</v>
      </c>
      <c r="F8636" s="2">
        <v>0.17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>
        <f t="shared" si="269"/>
        <v>824.8125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f t="shared" si="268"/>
        <v>147.05120000000002</v>
      </c>
      <c r="F8637" s="2">
        <v>0.04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>
        <f t="shared" si="269"/>
        <v>3529.2288000000003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f t="shared" si="268"/>
        <v>790.26479999999992</v>
      </c>
      <c r="F8638" s="2">
        <v>0.24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>
        <f t="shared" si="269"/>
        <v>2502.5052000000001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f t="shared" si="268"/>
        <v>110.42039999999999</v>
      </c>
      <c r="F8639" s="2">
        <v>0.28999999999999998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>
        <f t="shared" si="269"/>
        <v>270.33960000000002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f t="shared" si="268"/>
        <v>65.069000000000003</v>
      </c>
      <c r="F8640" s="2">
        <v>0.31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>
        <f t="shared" si="269"/>
        <v>144.83100000000002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f t="shared" si="268"/>
        <v>73.095600000000005</v>
      </c>
      <c r="F8641" s="2">
        <v>0.04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>
        <f t="shared" si="269"/>
        <v>1754.2944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f t="shared" si="268"/>
        <v>837.99120000000005</v>
      </c>
      <c r="F8642" s="2">
        <v>0.24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>
        <f t="shared" si="269"/>
        <v>2653.6388000000002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f t="shared" ref="E8643:E8706" si="270">D8643*F8643</f>
        <v>567.28650000000005</v>
      </c>
      <c r="F8643" s="2">
        <v>0.33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>
        <f t="shared" ref="N8643:N8706" si="271">D8643-E8643</f>
        <v>1151.7635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f t="shared" si="270"/>
        <v>1618.5071999999998</v>
      </c>
      <c r="F8644" s="2">
        <v>0.48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>
        <f t="shared" si="271"/>
        <v>1753.3828000000001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f t="shared" si="270"/>
        <v>33.607399999999998</v>
      </c>
      <c r="F8645" s="2">
        <v>0.01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>
        <f t="shared" si="271"/>
        <v>3327.1325999999999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f t="shared" si="270"/>
        <v>1377.7208000000001</v>
      </c>
      <c r="F8646" s="2">
        <v>0.34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>
        <f t="shared" si="271"/>
        <v>2674.3991999999998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f t="shared" si="270"/>
        <v>17.624400000000001</v>
      </c>
      <c r="F8647" s="2">
        <v>0.03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>
        <f t="shared" si="271"/>
        <v>569.85559999999998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f t="shared" si="270"/>
        <v>234.23439999999999</v>
      </c>
      <c r="F8648" s="2">
        <v>0.08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>
        <f t="shared" si="271"/>
        <v>2693.6956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f t="shared" si="270"/>
        <v>36.561599999999999</v>
      </c>
      <c r="F8649" s="2">
        <v>0.09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>
        <f t="shared" si="271"/>
        <v>369.67840000000001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f t="shared" si="270"/>
        <v>153.94239999999999</v>
      </c>
      <c r="F8650" s="2">
        <v>0.16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>
        <f t="shared" si="271"/>
        <v>808.19759999999997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f t="shared" si="270"/>
        <v>711.87900000000002</v>
      </c>
      <c r="F8651" s="2">
        <v>0.42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>
        <f t="shared" si="271"/>
        <v>983.07100000000003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f t="shared" si="270"/>
        <v>1533.4703</v>
      </c>
      <c r="F8652" s="2">
        <v>0.43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>
        <f t="shared" si="271"/>
        <v>2032.7397000000001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f t="shared" si="270"/>
        <v>925.68000000000006</v>
      </c>
      <c r="F8653" s="2">
        <v>0.19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>
        <f t="shared" si="271"/>
        <v>3946.3199999999997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f t="shared" si="270"/>
        <v>391.23699999999997</v>
      </c>
      <c r="F8654" s="2">
        <v>0.22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>
        <f t="shared" si="271"/>
        <v>1387.1129999999998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f t="shared" si="270"/>
        <v>291.89710000000002</v>
      </c>
      <c r="F8655" s="2">
        <v>0.11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>
        <f t="shared" si="271"/>
        <v>2361.7129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f t="shared" si="270"/>
        <v>301.26139999999998</v>
      </c>
      <c r="F8656" s="2">
        <v>0.22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>
        <f t="shared" si="271"/>
        <v>1068.1086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f t="shared" si="270"/>
        <v>477.38600000000008</v>
      </c>
      <c r="F8657" s="2">
        <v>0.14000000000000001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>
        <f t="shared" si="271"/>
        <v>2932.5140000000001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f t="shared" si="270"/>
        <v>170.6643</v>
      </c>
      <c r="F8658" s="2">
        <v>0.09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>
        <f t="shared" si="271"/>
        <v>1725.6057000000001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f t="shared" si="270"/>
        <v>196.78560000000002</v>
      </c>
      <c r="F8659" s="2">
        <v>0.08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>
        <f t="shared" si="271"/>
        <v>2263.0344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f t="shared" si="270"/>
        <v>1124.0892000000001</v>
      </c>
      <c r="F8660" s="2">
        <v>0.39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>
        <f t="shared" si="271"/>
        <v>1758.1908000000001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f t="shared" si="270"/>
        <v>207.75540000000001</v>
      </c>
      <c r="F8661" s="2">
        <v>0.06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>
        <f t="shared" si="271"/>
        <v>3254.8346000000001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f t="shared" si="270"/>
        <v>122.2175</v>
      </c>
      <c r="F8662" s="2">
        <v>0.31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>
        <f t="shared" si="271"/>
        <v>272.03250000000003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f t="shared" si="270"/>
        <v>225.52160000000001</v>
      </c>
      <c r="F8663" s="2">
        <v>0.08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>
        <f t="shared" si="271"/>
        <v>2593.4983999999999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f t="shared" si="270"/>
        <v>929.33399999999983</v>
      </c>
      <c r="F8664" s="2">
        <v>0.42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>
        <f t="shared" si="271"/>
        <v>1283.366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f t="shared" si="270"/>
        <v>105.76300000000002</v>
      </c>
      <c r="F8665" s="2">
        <v>0.14000000000000001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>
        <f t="shared" si="271"/>
        <v>649.68700000000001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f t="shared" si="270"/>
        <v>22.387600000000003</v>
      </c>
      <c r="F8666" s="2">
        <v>0.02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>
        <f t="shared" si="271"/>
        <v>1096.9924000000001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f t="shared" si="270"/>
        <v>1019.1438000000002</v>
      </c>
      <c r="F8667" s="2">
        <v>0.23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>
        <f t="shared" si="271"/>
        <v>3411.9162000000001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f t="shared" si="270"/>
        <v>2185.85</v>
      </c>
      <c r="F8668" s="2">
        <v>0.5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>
        <f t="shared" si="271"/>
        <v>2185.85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f t="shared" si="270"/>
        <v>107.96119999999999</v>
      </c>
      <c r="F8669" s="2">
        <v>0.41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>
        <f t="shared" si="271"/>
        <v>155.3588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f t="shared" si="270"/>
        <v>1008.6403</v>
      </c>
      <c r="F8670" s="2">
        <v>0.28999999999999998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>
        <f t="shared" si="271"/>
        <v>2469.4297000000001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f t="shared" si="270"/>
        <v>253.39679999999998</v>
      </c>
      <c r="F8671" s="2">
        <v>0.09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>
        <f t="shared" si="271"/>
        <v>2562.1232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f t="shared" si="270"/>
        <v>282.30599999999998</v>
      </c>
      <c r="F8672" s="2">
        <v>0.06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>
        <f t="shared" si="271"/>
        <v>4422.7940000000008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f t="shared" si="270"/>
        <v>1910.6765999999998</v>
      </c>
      <c r="F8673" s="2">
        <v>0.42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>
        <f t="shared" si="271"/>
        <v>2638.5533999999998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f t="shared" si="270"/>
        <v>1146.5415</v>
      </c>
      <c r="F8674" s="2">
        <v>0.39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>
        <f t="shared" si="271"/>
        <v>1793.3084999999999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f t="shared" si="270"/>
        <v>179.60240000000002</v>
      </c>
      <c r="F8675" s="2">
        <v>0.23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>
        <f t="shared" si="271"/>
        <v>601.27760000000001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f t="shared" si="270"/>
        <v>494.14890000000003</v>
      </c>
      <c r="F8676" s="2">
        <v>0.21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>
        <f t="shared" si="271"/>
        <v>1858.9411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f t="shared" si="270"/>
        <v>1351.7247</v>
      </c>
      <c r="F8677" s="2">
        <v>0.37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>
        <f t="shared" si="271"/>
        <v>2301.5852999999997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f t="shared" si="270"/>
        <v>1286.1477000000002</v>
      </c>
      <c r="F8678" s="2">
        <v>0.27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>
        <f t="shared" si="271"/>
        <v>3477.3622999999998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f t="shared" si="270"/>
        <v>376.55200000000002</v>
      </c>
      <c r="F8679" s="2">
        <v>0.2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>
        <f t="shared" si="271"/>
        <v>1506.2080000000001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f t="shared" si="270"/>
        <v>512.83569999999997</v>
      </c>
      <c r="F8680" s="2">
        <v>0.13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>
        <f t="shared" si="271"/>
        <v>3432.0542999999998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f t="shared" si="270"/>
        <v>206.90219999999999</v>
      </c>
      <c r="F8681" s="2">
        <v>0.06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>
        <f t="shared" si="271"/>
        <v>3241.4677999999999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f t="shared" si="270"/>
        <v>145.089</v>
      </c>
      <c r="F8682" s="2">
        <v>0.3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>
        <f t="shared" si="271"/>
        <v>338.541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f t="shared" si="270"/>
        <v>1161.9768999999999</v>
      </c>
      <c r="F8683" s="2">
        <v>0.41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>
        <f t="shared" si="271"/>
        <v>1672.1131000000003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f t="shared" si="270"/>
        <v>369.70030000000003</v>
      </c>
      <c r="F8684" s="2">
        <v>0.37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>
        <f t="shared" si="271"/>
        <v>629.48970000000008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f t="shared" si="270"/>
        <v>1207.2864999999999</v>
      </c>
      <c r="F8685" s="2">
        <v>0.35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>
        <f t="shared" si="271"/>
        <v>2242.1035000000002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f t="shared" si="270"/>
        <v>1421.1332</v>
      </c>
      <c r="F8686" s="2">
        <v>0.46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>
        <f t="shared" si="271"/>
        <v>1668.2868000000001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f t="shared" si="270"/>
        <v>973.58799999999997</v>
      </c>
      <c r="F8687" s="2">
        <v>0.2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>
        <f t="shared" si="271"/>
        <v>3894.3519999999999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f t="shared" si="270"/>
        <v>327.83660000000003</v>
      </c>
      <c r="F8688" s="2">
        <v>7.0000000000000007E-2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>
        <f t="shared" si="271"/>
        <v>4355.5434000000005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f t="shared" si="270"/>
        <v>7.2965000000000009</v>
      </c>
      <c r="F8689" s="2">
        <v>0.05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>
        <f t="shared" si="271"/>
        <v>138.6335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f t="shared" si="270"/>
        <v>236.22719999999998</v>
      </c>
      <c r="F8690" s="2">
        <v>0.48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>
        <f t="shared" si="271"/>
        <v>255.9128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f t="shared" si="270"/>
        <v>1121.9404</v>
      </c>
      <c r="F8691" s="2">
        <v>0.28999999999999998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>
        <f t="shared" si="271"/>
        <v>2746.8196000000003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f t="shared" si="270"/>
        <v>1418.4565</v>
      </c>
      <c r="F8692" s="2">
        <v>0.41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>
        <f t="shared" si="271"/>
        <v>2041.1935000000001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f t="shared" si="270"/>
        <v>1086.6501000000001</v>
      </c>
      <c r="F8693" s="2">
        <v>0.27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>
        <f t="shared" si="271"/>
        <v>2937.9799000000003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f t="shared" si="270"/>
        <v>281.47800000000001</v>
      </c>
      <c r="F8694" s="2">
        <v>0.2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>
        <f t="shared" si="271"/>
        <v>1125.912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f t="shared" si="270"/>
        <v>426.16800000000006</v>
      </c>
      <c r="F8695" s="2">
        <v>0.1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>
        <f t="shared" si="271"/>
        <v>3835.5120000000002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f t="shared" si="270"/>
        <v>975.1798</v>
      </c>
      <c r="F8696" s="2">
        <v>0.43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>
        <f t="shared" si="271"/>
        <v>1292.6802000000002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f t="shared" si="270"/>
        <v>41.500499999999995</v>
      </c>
      <c r="F8697" s="2">
        <v>0.03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>
        <f t="shared" si="271"/>
        <v>1341.8494999999998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f t="shared" si="270"/>
        <v>68.390999999999991</v>
      </c>
      <c r="F8698" s="2">
        <v>0.45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>
        <f t="shared" si="271"/>
        <v>83.588999999999999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f t="shared" si="270"/>
        <v>436.96800000000007</v>
      </c>
      <c r="F8699" s="2">
        <v>0.1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>
        <f t="shared" si="271"/>
        <v>3932.7120000000004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f t="shared" si="270"/>
        <v>0</v>
      </c>
      <c r="F8700" s="2"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>
        <f t="shared" si="271"/>
        <v>2723.18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f t="shared" si="270"/>
        <v>243.96850000000001</v>
      </c>
      <c r="F8701" s="2">
        <v>0.05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>
        <f t="shared" si="271"/>
        <v>4635.4014999999999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f t="shared" si="270"/>
        <v>1584.8536000000001</v>
      </c>
      <c r="F8702" s="2">
        <v>0.44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>
        <f t="shared" si="271"/>
        <v>2017.0863999999999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f t="shared" si="270"/>
        <v>19.761600000000001</v>
      </c>
      <c r="F8703" s="2">
        <v>0.04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>
        <f t="shared" si="271"/>
        <v>474.27840000000003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f t="shared" si="270"/>
        <v>536.78519999999992</v>
      </c>
      <c r="F8704" s="2">
        <v>0.18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>
        <f t="shared" si="271"/>
        <v>2445.3548000000001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f t="shared" si="270"/>
        <v>23.908300000000001</v>
      </c>
      <c r="F8705" s="2">
        <v>0.13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>
        <f t="shared" si="271"/>
        <v>160.0017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f t="shared" si="270"/>
        <v>56.662600000000005</v>
      </c>
      <c r="F8706" s="2">
        <v>0.02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>
        <f t="shared" si="271"/>
        <v>2776.4674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f t="shared" ref="E8707:E8770" si="272">D8707*F8707</f>
        <v>490.31730000000005</v>
      </c>
      <c r="F8707" s="2">
        <v>0.27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>
        <f t="shared" ref="N8707:N8770" si="273">D8707-E8707</f>
        <v>1325.6727000000001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f t="shared" si="272"/>
        <v>1626.075</v>
      </c>
      <c r="F8708" s="2">
        <v>0.5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>
        <f t="shared" si="273"/>
        <v>1626.075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f t="shared" si="272"/>
        <v>1184.0953</v>
      </c>
      <c r="F8709" s="2">
        <v>0.43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>
        <f t="shared" si="273"/>
        <v>1569.6147000000001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f t="shared" si="272"/>
        <v>110.44959999999999</v>
      </c>
      <c r="F8710" s="2">
        <v>0.08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>
        <f t="shared" si="273"/>
        <v>1270.1704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f t="shared" si="272"/>
        <v>394.02879999999999</v>
      </c>
      <c r="F8711" s="2">
        <v>0.44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>
        <f t="shared" si="273"/>
        <v>501.49119999999999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f t="shared" si="272"/>
        <v>479.11070000000007</v>
      </c>
      <c r="F8712" s="2">
        <v>0.23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>
        <f t="shared" si="273"/>
        <v>1603.9793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f t="shared" si="272"/>
        <v>690.97</v>
      </c>
      <c r="F8713" s="2">
        <v>0.14000000000000001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>
        <f t="shared" si="273"/>
        <v>4244.53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f t="shared" si="272"/>
        <v>715.17439999999999</v>
      </c>
      <c r="F8714" s="2">
        <v>0.32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>
        <f t="shared" si="273"/>
        <v>1519.7456000000002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f t="shared" si="272"/>
        <v>414.59660000000002</v>
      </c>
      <c r="F8715" s="2">
        <v>0.11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>
        <f t="shared" si="273"/>
        <v>3354.4634000000001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f t="shared" si="272"/>
        <v>166.8348</v>
      </c>
      <c r="F8716" s="2">
        <v>0.44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>
        <f t="shared" si="273"/>
        <v>212.33520000000001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f t="shared" si="272"/>
        <v>606.49639999999999</v>
      </c>
      <c r="F8717" s="2">
        <v>0.31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>
        <f t="shared" si="273"/>
        <v>1349.9436000000001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f t="shared" si="272"/>
        <v>206.0506</v>
      </c>
      <c r="F8718" s="2">
        <v>7.0000000000000007E-2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>
        <f t="shared" si="273"/>
        <v>2737.5293999999999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f t="shared" si="272"/>
        <v>1096.4494</v>
      </c>
      <c r="F8719" s="2">
        <v>0.28999999999999998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>
        <f t="shared" si="273"/>
        <v>2684.4106000000002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f t="shared" si="272"/>
        <v>699.16079999999999</v>
      </c>
      <c r="F8720" s="2">
        <v>0.26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>
        <f t="shared" si="273"/>
        <v>1989.9191999999998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f t="shared" si="272"/>
        <v>629.98799999999994</v>
      </c>
      <c r="F8721" s="2">
        <v>0.24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>
        <f t="shared" si="273"/>
        <v>1994.962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f t="shared" si="272"/>
        <v>691.76519999999994</v>
      </c>
      <c r="F8722" s="2">
        <v>0.18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>
        <f t="shared" si="273"/>
        <v>3151.3748000000001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f t="shared" si="272"/>
        <v>392.42639999999994</v>
      </c>
      <c r="F8723" s="2">
        <v>0.24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>
        <f t="shared" si="273"/>
        <v>1242.6835999999998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f t="shared" si="272"/>
        <v>157.75709999999998</v>
      </c>
      <c r="F8724" s="2">
        <v>0.28999999999999998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>
        <f t="shared" si="273"/>
        <v>386.23290000000003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f t="shared" si="272"/>
        <v>666.38479999999993</v>
      </c>
      <c r="F8725" s="2">
        <v>0.37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>
        <f t="shared" si="273"/>
        <v>1134.6552000000001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f t="shared" si="272"/>
        <v>404.37680000000006</v>
      </c>
      <c r="F8726" s="2">
        <v>0.46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>
        <f t="shared" si="273"/>
        <v>474.70319999999998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f t="shared" si="272"/>
        <v>96.662599999999998</v>
      </c>
      <c r="F8727" s="2">
        <v>0.02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>
        <f t="shared" si="273"/>
        <v>4736.4674000000005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f t="shared" si="272"/>
        <v>820.34680000000003</v>
      </c>
      <c r="F8728" s="2">
        <v>0.28000000000000003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>
        <f t="shared" si="273"/>
        <v>2109.4632000000001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f t="shared" si="272"/>
        <v>869.56920000000002</v>
      </c>
      <c r="F8729" s="2">
        <v>0.38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>
        <f t="shared" si="273"/>
        <v>1418.7708000000002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f t="shared" si="272"/>
        <v>274.14300000000003</v>
      </c>
      <c r="F8730" s="2">
        <v>0.06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>
        <f t="shared" si="273"/>
        <v>4294.9070000000002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f t="shared" si="272"/>
        <v>2075.4142000000002</v>
      </c>
      <c r="F8731" s="2">
        <v>0.46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>
        <f t="shared" si="273"/>
        <v>2436.3558000000003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f t="shared" si="272"/>
        <v>256.43040000000002</v>
      </c>
      <c r="F8732" s="2">
        <v>0.12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>
        <f t="shared" si="273"/>
        <v>1880.4896000000001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f t="shared" si="272"/>
        <v>1842.1871999999998</v>
      </c>
      <c r="F8733" s="2">
        <v>0.42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>
        <f t="shared" si="273"/>
        <v>2543.9728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f t="shared" si="272"/>
        <v>136.5309</v>
      </c>
      <c r="F8734" s="2">
        <v>0.33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>
        <f t="shared" si="273"/>
        <v>277.19910000000004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f t="shared" si="272"/>
        <v>1243.2056000000002</v>
      </c>
      <c r="F8735" s="2">
        <v>0.28000000000000003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>
        <f t="shared" si="273"/>
        <v>3196.8144000000002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f t="shared" si="272"/>
        <v>697.39979999999991</v>
      </c>
      <c r="F8736" s="2">
        <v>0.43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>
        <f t="shared" si="273"/>
        <v>924.46019999999999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f t="shared" si="272"/>
        <v>1377.1679999999999</v>
      </c>
      <c r="F8737" s="2">
        <v>0.48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>
        <f t="shared" si="273"/>
        <v>1491.932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f t="shared" si="272"/>
        <v>710.73500000000001</v>
      </c>
      <c r="F8738" s="2">
        <v>0.5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>
        <f t="shared" si="273"/>
        <v>710.73500000000001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f t="shared" si="272"/>
        <v>1674.6768000000002</v>
      </c>
      <c r="F8739" s="2">
        <v>0.34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>
        <f t="shared" si="273"/>
        <v>3250.8432000000003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f t="shared" si="272"/>
        <v>76.792400000000015</v>
      </c>
      <c r="F8740" s="2">
        <v>0.17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>
        <f t="shared" si="273"/>
        <v>374.92759999999998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f t="shared" si="272"/>
        <v>1007.6351999999999</v>
      </c>
      <c r="F8741" s="2">
        <v>0.44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>
        <f t="shared" si="273"/>
        <v>1282.4448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f t="shared" si="272"/>
        <v>1037.1372000000001</v>
      </c>
      <c r="F8742" s="2">
        <v>0.33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>
        <f t="shared" si="273"/>
        <v>2105.7028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f t="shared" si="272"/>
        <v>498.64</v>
      </c>
      <c r="F8743" s="2">
        <v>0.16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>
        <f t="shared" si="273"/>
        <v>2617.86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f t="shared" si="272"/>
        <v>1748.3624</v>
      </c>
      <c r="F8744" s="2">
        <v>0.47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>
        <f t="shared" si="273"/>
        <v>1971.5576000000001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f t="shared" si="272"/>
        <v>1350.3668</v>
      </c>
      <c r="F8745" s="2">
        <v>0.37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>
        <f t="shared" si="273"/>
        <v>2299.2731999999996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f t="shared" si="272"/>
        <v>916.87200000000007</v>
      </c>
      <c r="F8746" s="2">
        <v>0.23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>
        <f t="shared" si="273"/>
        <v>3069.5280000000002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f t="shared" si="272"/>
        <v>287.04230000000001</v>
      </c>
      <c r="F8747" s="2">
        <v>0.23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>
        <f t="shared" si="273"/>
        <v>960.96769999999992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f t="shared" si="272"/>
        <v>957.74</v>
      </c>
      <c r="F8748" s="2">
        <v>0.5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>
        <f t="shared" si="273"/>
        <v>957.74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f t="shared" si="272"/>
        <v>374.67240000000004</v>
      </c>
      <c r="F8749" s="2">
        <v>0.19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>
        <f t="shared" si="273"/>
        <v>1597.2876000000001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f t="shared" si="272"/>
        <v>239.18049999999999</v>
      </c>
      <c r="F8750" s="2">
        <v>0.05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>
        <f t="shared" si="273"/>
        <v>4544.4294999999993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f t="shared" si="272"/>
        <v>568.52010000000007</v>
      </c>
      <c r="F8751" s="2">
        <v>0.27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>
        <f t="shared" si="273"/>
        <v>1537.1098999999999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f t="shared" si="272"/>
        <v>522.35040000000004</v>
      </c>
      <c r="F8752" s="2">
        <v>0.44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>
        <f t="shared" si="273"/>
        <v>664.80960000000005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f t="shared" si="272"/>
        <v>927.56209999999987</v>
      </c>
      <c r="F8753" s="2">
        <v>0.28999999999999998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>
        <f t="shared" si="273"/>
        <v>2270.9278999999997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f t="shared" si="272"/>
        <v>877.44400000000007</v>
      </c>
      <c r="F8754" s="2">
        <v>0.4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>
        <f t="shared" si="273"/>
        <v>1316.1660000000002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f t="shared" si="272"/>
        <v>39.761700000000005</v>
      </c>
      <c r="F8755" s="2">
        <v>0.03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>
        <f t="shared" si="273"/>
        <v>1285.6283000000001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f t="shared" si="272"/>
        <v>1225.4144000000001</v>
      </c>
      <c r="F8756" s="2">
        <v>0.34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>
        <f t="shared" si="273"/>
        <v>2378.7455999999997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f t="shared" si="272"/>
        <v>41.617200000000004</v>
      </c>
      <c r="F8757" s="2">
        <v>0.04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>
        <f t="shared" si="273"/>
        <v>998.81280000000004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f t="shared" si="272"/>
        <v>896.96040000000005</v>
      </c>
      <c r="F8758" s="2">
        <v>0.28000000000000003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>
        <f t="shared" si="273"/>
        <v>2306.4695999999999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f t="shared" si="272"/>
        <v>552.4</v>
      </c>
      <c r="F8759" s="2">
        <v>0.25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>
        <f t="shared" si="273"/>
        <v>1657.1999999999998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f t="shared" si="272"/>
        <v>782.04240000000004</v>
      </c>
      <c r="F8760" s="2">
        <v>0.47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>
        <f t="shared" si="273"/>
        <v>881.87760000000003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f t="shared" si="272"/>
        <v>331.47170000000006</v>
      </c>
      <c r="F8761" s="2">
        <v>7.0000000000000007E-2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>
        <f t="shared" si="273"/>
        <v>4403.8383000000003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f t="shared" si="272"/>
        <v>0</v>
      </c>
      <c r="F8762" s="2"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>
        <f t="shared" si="273"/>
        <v>1689.6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f t="shared" si="272"/>
        <v>126.1953</v>
      </c>
      <c r="F8763" s="2">
        <v>7.0000000000000007E-2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>
        <f t="shared" si="273"/>
        <v>1676.5946999999999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f t="shared" si="272"/>
        <v>392.95170000000002</v>
      </c>
      <c r="F8764" s="2">
        <v>0.09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>
        <f t="shared" si="273"/>
        <v>3973.1783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f t="shared" si="272"/>
        <v>95.200299999999999</v>
      </c>
      <c r="F8765" s="2">
        <v>0.13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>
        <f t="shared" si="273"/>
        <v>637.10969999999998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f t="shared" si="272"/>
        <v>258.11139999999995</v>
      </c>
      <c r="F8766" s="2">
        <v>0.41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>
        <f t="shared" si="273"/>
        <v>371.42860000000002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f t="shared" si="272"/>
        <v>282.2013</v>
      </c>
      <c r="F8767" s="2">
        <v>0.19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>
        <f t="shared" si="273"/>
        <v>1203.0687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f t="shared" si="272"/>
        <v>1259.5883999999999</v>
      </c>
      <c r="F8768" s="2">
        <v>0.42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>
        <f t="shared" si="273"/>
        <v>1739.4316000000001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f t="shared" si="272"/>
        <v>277.62980000000005</v>
      </c>
      <c r="F8769" s="2">
        <v>0.14000000000000001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>
        <f t="shared" si="273"/>
        <v>1705.4402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f t="shared" si="272"/>
        <v>1325.2256</v>
      </c>
      <c r="F8770" s="2">
        <v>0.43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>
        <f t="shared" si="273"/>
        <v>1756.6944000000001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f t="shared" ref="E8771:E8834" si="274">D8771*F8771</f>
        <v>0</v>
      </c>
      <c r="F8771" s="2"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>
        <f t="shared" ref="N8771:N8834" si="275">D8771-E8771</f>
        <v>882.78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f t="shared" si="274"/>
        <v>649.12169999999992</v>
      </c>
      <c r="F8772" s="2">
        <v>0.47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>
        <f t="shared" si="275"/>
        <v>731.98829999999998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f t="shared" si="274"/>
        <v>1061.6410000000001</v>
      </c>
      <c r="F8773" s="2">
        <v>0.37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>
        <f t="shared" si="275"/>
        <v>1807.6590000000001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f t="shared" si="274"/>
        <v>244.44629999999998</v>
      </c>
      <c r="F8774" s="2">
        <v>0.21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>
        <f t="shared" si="275"/>
        <v>919.58370000000002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f t="shared" si="274"/>
        <v>629.80459999999994</v>
      </c>
      <c r="F8775" s="2">
        <v>0.28999999999999998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>
        <f t="shared" si="275"/>
        <v>1541.9353999999998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f t="shared" si="274"/>
        <v>1365.8058999999998</v>
      </c>
      <c r="F8776" s="2">
        <v>0.47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>
        <f t="shared" si="275"/>
        <v>1540.1641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f t="shared" si="274"/>
        <v>1412.5581</v>
      </c>
      <c r="F8777" s="2">
        <v>0.28999999999999998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>
        <f t="shared" si="275"/>
        <v>3458.3319000000001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f t="shared" si="274"/>
        <v>54.058399999999999</v>
      </c>
      <c r="F8778" s="2">
        <v>0.11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>
        <f t="shared" si="275"/>
        <v>437.38159999999999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f t="shared" si="274"/>
        <v>683.24869999999999</v>
      </c>
      <c r="F8779" s="2">
        <v>0.28999999999999998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>
        <f t="shared" si="275"/>
        <v>1672.7813000000001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f t="shared" si="274"/>
        <v>898.36120000000005</v>
      </c>
      <c r="F8780" s="2">
        <v>0.44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>
        <f t="shared" si="275"/>
        <v>1143.3688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f t="shared" si="274"/>
        <v>2028.0021999999999</v>
      </c>
      <c r="F8781" s="2">
        <v>0.49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>
        <f t="shared" si="275"/>
        <v>2110.7777999999998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f t="shared" si="274"/>
        <v>1308.3234</v>
      </c>
      <c r="F8782" s="2">
        <v>0.28999999999999998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>
        <f t="shared" si="275"/>
        <v>3203.1365999999998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f t="shared" si="274"/>
        <v>363.54879999999997</v>
      </c>
      <c r="F8783" s="2">
        <v>0.08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>
        <f t="shared" si="275"/>
        <v>4180.8112000000001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f t="shared" si="274"/>
        <v>755.89020000000005</v>
      </c>
      <c r="F8784" s="2">
        <v>0.39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>
        <f t="shared" si="275"/>
        <v>1182.2898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f t="shared" si="274"/>
        <v>796.40499999999997</v>
      </c>
      <c r="F8785" s="2">
        <v>0.5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>
        <f t="shared" si="275"/>
        <v>796.40499999999997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f t="shared" si="274"/>
        <v>552.1848</v>
      </c>
      <c r="F8786" s="2">
        <v>0.24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>
        <f t="shared" si="275"/>
        <v>1748.5852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f t="shared" si="274"/>
        <v>339.25069999999999</v>
      </c>
      <c r="F8787" s="2">
        <v>0.19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>
        <f t="shared" si="275"/>
        <v>1446.2792999999999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f t="shared" si="274"/>
        <v>1014.2636000000001</v>
      </c>
      <c r="F8788" s="2">
        <v>0.28000000000000003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>
        <f t="shared" si="275"/>
        <v>2608.1063999999997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f t="shared" si="274"/>
        <v>91.72</v>
      </c>
      <c r="F8789" s="2">
        <v>0.08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>
        <f t="shared" si="275"/>
        <v>1054.78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f t="shared" si="274"/>
        <v>1630.4995000000001</v>
      </c>
      <c r="F8790" s="2">
        <v>0.49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>
        <f t="shared" si="275"/>
        <v>1697.0505000000001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f t="shared" si="274"/>
        <v>1949.7407999999998</v>
      </c>
      <c r="F8791" s="2">
        <v>0.42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>
        <f t="shared" si="275"/>
        <v>2692.4992000000002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f t="shared" si="274"/>
        <v>88.294799999999995</v>
      </c>
      <c r="F8792" s="2">
        <v>0.06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>
        <f t="shared" si="275"/>
        <v>1383.2852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f t="shared" si="274"/>
        <v>1605.8771999999999</v>
      </c>
      <c r="F8793" s="2">
        <v>0.47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>
        <f t="shared" si="275"/>
        <v>1810.8828000000003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f t="shared" si="274"/>
        <v>377.62150000000003</v>
      </c>
      <c r="F8794" s="2">
        <v>0.47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>
        <f t="shared" si="275"/>
        <v>425.82850000000002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f t="shared" si="274"/>
        <v>111.1648</v>
      </c>
      <c r="F8795" s="2">
        <v>0.16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>
        <f t="shared" si="275"/>
        <v>583.61519999999996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f t="shared" si="274"/>
        <v>206.66459999999998</v>
      </c>
      <c r="F8796" s="2">
        <v>0.31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>
        <f t="shared" si="275"/>
        <v>459.99540000000002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f t="shared" si="274"/>
        <v>46.727399999999996</v>
      </c>
      <c r="F8797" s="2">
        <v>0.06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>
        <f t="shared" si="275"/>
        <v>732.06259999999997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f t="shared" si="274"/>
        <v>46.368400000000001</v>
      </c>
      <c r="F8798" s="2">
        <v>0.04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>
        <f t="shared" si="275"/>
        <v>1112.8416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f t="shared" si="274"/>
        <v>714.46749999999997</v>
      </c>
      <c r="F8799" s="2">
        <v>0.25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>
        <f t="shared" si="275"/>
        <v>2143.4025000000001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f t="shared" si="274"/>
        <v>77.164600000000007</v>
      </c>
      <c r="F8800" s="2">
        <v>0.02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>
        <f t="shared" si="275"/>
        <v>3781.0654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f t="shared" si="274"/>
        <v>317.50400000000002</v>
      </c>
      <c r="F8801" s="2">
        <v>0.44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>
        <f t="shared" si="275"/>
        <v>404.096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f t="shared" si="274"/>
        <v>2007.0121999999999</v>
      </c>
      <c r="F8802" s="2">
        <v>0.46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>
        <f t="shared" si="275"/>
        <v>2356.0577999999996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f t="shared" si="274"/>
        <v>126.8793</v>
      </c>
      <c r="F8803" s="2">
        <v>0.03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>
        <f t="shared" si="275"/>
        <v>4102.4307000000008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f t="shared" si="274"/>
        <v>73.283999999999992</v>
      </c>
      <c r="F8804" s="2">
        <v>0.02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>
        <f t="shared" si="275"/>
        <v>3590.9159999999997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f t="shared" si="274"/>
        <v>240.59530000000001</v>
      </c>
      <c r="F8805" s="2">
        <v>0.11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>
        <f t="shared" si="275"/>
        <v>1946.6347000000001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f t="shared" si="274"/>
        <v>49.509799999999998</v>
      </c>
      <c r="F8806" s="2">
        <v>0.46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>
        <f t="shared" si="275"/>
        <v>58.120199999999997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f t="shared" si="274"/>
        <v>1406.133</v>
      </c>
      <c r="F8807" s="2">
        <v>0.38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>
        <f t="shared" si="275"/>
        <v>2294.2169999999996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f t="shared" si="274"/>
        <v>1498.3902</v>
      </c>
      <c r="F8808" s="2">
        <v>0.34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>
        <f t="shared" si="275"/>
        <v>2908.6397999999999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f t="shared" si="274"/>
        <v>679.73100000000011</v>
      </c>
      <c r="F8809" s="2">
        <v>0.39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>
        <f t="shared" si="275"/>
        <v>1063.1689999999999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f t="shared" si="274"/>
        <v>361.81400000000002</v>
      </c>
      <c r="F8810" s="2">
        <v>0.1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>
        <f t="shared" si="275"/>
        <v>3256.326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f t="shared" si="274"/>
        <v>52.523899999999998</v>
      </c>
      <c r="F8811" s="2">
        <v>0.13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>
        <f t="shared" si="275"/>
        <v>351.50609999999995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f t="shared" si="274"/>
        <v>572.2432</v>
      </c>
      <c r="F8812" s="2">
        <v>0.16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>
        <f t="shared" si="275"/>
        <v>3004.2768000000001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f t="shared" si="274"/>
        <v>130.41299999999998</v>
      </c>
      <c r="F8813" s="2">
        <v>0.3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>
        <f t="shared" si="275"/>
        <v>304.29700000000003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f t="shared" si="274"/>
        <v>893.16300000000001</v>
      </c>
      <c r="F8814" s="2">
        <v>0.3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>
        <f t="shared" si="275"/>
        <v>2084.047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f t="shared" si="274"/>
        <v>302.80100000000004</v>
      </c>
      <c r="F8815" s="2">
        <v>0.1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>
        <f t="shared" si="275"/>
        <v>2725.2090000000003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f t="shared" si="274"/>
        <v>347.72539999999998</v>
      </c>
      <c r="F8816" s="2">
        <v>0.22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>
        <f t="shared" si="275"/>
        <v>1232.8445999999999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f t="shared" si="274"/>
        <v>170.69499999999999</v>
      </c>
      <c r="F8817" s="2">
        <v>0.35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>
        <f t="shared" si="275"/>
        <v>317.005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f t="shared" si="274"/>
        <v>712.76099999999997</v>
      </c>
      <c r="F8818" s="2">
        <v>0.15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>
        <f t="shared" si="275"/>
        <v>4038.9789999999998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f t="shared" si="274"/>
        <v>108.97320000000001</v>
      </c>
      <c r="F8819" s="2">
        <v>0.04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>
        <f t="shared" si="275"/>
        <v>2615.3568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f t="shared" si="274"/>
        <v>294.08100000000002</v>
      </c>
      <c r="F8820" s="2">
        <v>0.1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>
        <f t="shared" si="275"/>
        <v>2646.7289999999998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f t="shared" si="274"/>
        <v>249.08799999999999</v>
      </c>
      <c r="F8821" s="2">
        <v>0.08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>
        <f t="shared" si="275"/>
        <v>2864.5119999999997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f t="shared" si="274"/>
        <v>1429.1616000000001</v>
      </c>
      <c r="F8822" s="2">
        <v>0.32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>
        <f t="shared" si="275"/>
        <v>3036.9683999999997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f t="shared" si="274"/>
        <v>11.8575</v>
      </c>
      <c r="F8823" s="2">
        <v>0.03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>
        <f t="shared" si="275"/>
        <v>383.39249999999998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f t="shared" si="274"/>
        <v>1969.9283999999998</v>
      </c>
      <c r="F8824" s="2">
        <v>0.44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>
        <f t="shared" si="275"/>
        <v>2507.1815999999999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f t="shared" si="274"/>
        <v>50.976400000000005</v>
      </c>
      <c r="F8825" s="2">
        <v>0.04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>
        <f t="shared" si="275"/>
        <v>1223.4336000000001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f t="shared" si="274"/>
        <v>144.58799999999999</v>
      </c>
      <c r="F8826" s="2">
        <v>0.3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>
        <f t="shared" si="275"/>
        <v>337.37199999999996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f t="shared" si="274"/>
        <v>1527.4760000000001</v>
      </c>
      <c r="F8827" s="2">
        <v>0.46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>
        <f t="shared" si="275"/>
        <v>1793.1239999999998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f t="shared" si="274"/>
        <v>146.61539999999999</v>
      </c>
      <c r="F8828" s="2">
        <v>0.03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>
        <f t="shared" si="275"/>
        <v>4740.5646000000006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f t="shared" si="274"/>
        <v>72.293099999999995</v>
      </c>
      <c r="F8829" s="2">
        <v>0.19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>
        <f t="shared" si="275"/>
        <v>308.19690000000003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f t="shared" si="274"/>
        <v>350.08</v>
      </c>
      <c r="F8830" s="2">
        <v>0.16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>
        <f t="shared" si="275"/>
        <v>1837.92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f t="shared" si="274"/>
        <v>458.30980000000005</v>
      </c>
      <c r="F8831" s="2">
        <v>0.17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>
        <f t="shared" si="275"/>
        <v>2237.6302000000001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f t="shared" si="274"/>
        <v>400.61400000000003</v>
      </c>
      <c r="F8832" s="2">
        <v>0.3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>
        <f t="shared" si="275"/>
        <v>934.76600000000008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f t="shared" si="274"/>
        <v>639.08910000000003</v>
      </c>
      <c r="F8833" s="2">
        <v>0.13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>
        <f t="shared" si="275"/>
        <v>4276.9808999999996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f t="shared" si="274"/>
        <v>32.407199999999996</v>
      </c>
      <c r="F8834" s="2">
        <v>0.01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>
        <f t="shared" si="275"/>
        <v>3208.3127999999997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f t="shared" ref="E8835:E8898" si="276">D8835*F8835</f>
        <v>2033.9135999999999</v>
      </c>
      <c r="F8835" s="2">
        <v>0.48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>
        <f t="shared" ref="N8835:N8898" si="277">D8835-E8835</f>
        <v>2203.4063999999998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f t="shared" si="276"/>
        <v>790.80470000000003</v>
      </c>
      <c r="F8836" s="2">
        <v>0.37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>
        <f t="shared" si="277"/>
        <v>1346.5052999999998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f t="shared" si="276"/>
        <v>128.40660000000003</v>
      </c>
      <c r="F8837" s="2">
        <v>7.0000000000000007E-2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>
        <f t="shared" si="277"/>
        <v>1705.9734000000001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f t="shared" si="276"/>
        <v>646.40809999999999</v>
      </c>
      <c r="F8838" s="2">
        <v>0.23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>
        <f t="shared" si="277"/>
        <v>2164.0618999999997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f t="shared" si="276"/>
        <v>66.985799999999998</v>
      </c>
      <c r="F8839" s="2">
        <v>0.03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>
        <f t="shared" si="277"/>
        <v>2165.8742000000002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f t="shared" si="276"/>
        <v>36.032499999999999</v>
      </c>
      <c r="F8840" s="2">
        <v>0.01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>
        <f t="shared" si="277"/>
        <v>3567.2175000000002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f t="shared" si="276"/>
        <v>28.0502</v>
      </c>
      <c r="F8841" s="2">
        <v>0.02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>
        <f t="shared" si="277"/>
        <v>1374.4598000000001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f t="shared" si="276"/>
        <v>875.14</v>
      </c>
      <c r="F8842" s="2">
        <v>0.38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>
        <f t="shared" si="277"/>
        <v>1427.8600000000001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f t="shared" si="276"/>
        <v>986.95299999999997</v>
      </c>
      <c r="F8843" s="2">
        <v>0.22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>
        <f t="shared" si="277"/>
        <v>3499.1969999999997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f t="shared" si="276"/>
        <v>1598.0705999999998</v>
      </c>
      <c r="F8844" s="2">
        <v>0.42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>
        <f t="shared" si="277"/>
        <v>2206.8594000000003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f t="shared" si="276"/>
        <v>138.53099999999998</v>
      </c>
      <c r="F8845" s="2">
        <v>0.15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>
        <f t="shared" si="277"/>
        <v>785.00900000000001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f t="shared" si="276"/>
        <v>1733.7996000000003</v>
      </c>
      <c r="F8846" s="2">
        <v>0.39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>
        <f t="shared" si="277"/>
        <v>2711.8404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f t="shared" si="276"/>
        <v>119.4472</v>
      </c>
      <c r="F8847" s="2">
        <v>0.04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>
        <f t="shared" si="277"/>
        <v>2866.7327999999998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f t="shared" si="276"/>
        <v>1097.1232</v>
      </c>
      <c r="F8848" s="2">
        <v>0.32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>
        <f t="shared" si="277"/>
        <v>2331.3868000000002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f t="shared" si="276"/>
        <v>277.53479999999996</v>
      </c>
      <c r="F8849" s="2">
        <v>0.18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>
        <f t="shared" si="277"/>
        <v>1264.3252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f t="shared" si="276"/>
        <v>316.89980000000003</v>
      </c>
      <c r="F8850" s="2">
        <v>0.14000000000000001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>
        <f t="shared" si="277"/>
        <v>1946.6702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f t="shared" si="276"/>
        <v>1661.8858</v>
      </c>
      <c r="F8851" s="2">
        <v>0.41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>
        <f t="shared" si="277"/>
        <v>2391.4942000000001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f t="shared" si="276"/>
        <v>51.609299999999998</v>
      </c>
      <c r="F8852" s="2">
        <v>0.03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>
        <f t="shared" si="277"/>
        <v>1668.7006999999999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f t="shared" si="276"/>
        <v>427.13599999999997</v>
      </c>
      <c r="F8853" s="2">
        <v>0.47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>
        <f t="shared" si="277"/>
        <v>481.66399999999999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f t="shared" si="276"/>
        <v>761.93910000000005</v>
      </c>
      <c r="F8854" s="2">
        <v>0.39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>
        <f t="shared" si="277"/>
        <v>1191.7509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f t="shared" si="276"/>
        <v>79.050600000000003</v>
      </c>
      <c r="F8855" s="2">
        <v>0.18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>
        <f t="shared" si="277"/>
        <v>360.11940000000004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f t="shared" si="276"/>
        <v>1808.75</v>
      </c>
      <c r="F8856" s="2">
        <v>0.5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>
        <f t="shared" si="277"/>
        <v>1808.75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f t="shared" si="276"/>
        <v>82.39500000000001</v>
      </c>
      <c r="F8857" s="2">
        <v>0.1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>
        <f t="shared" si="277"/>
        <v>741.55500000000006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f t="shared" si="276"/>
        <v>299.42399999999998</v>
      </c>
      <c r="F8858" s="2">
        <v>0.2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>
        <f t="shared" si="277"/>
        <v>1197.6959999999999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f t="shared" si="276"/>
        <v>1943.6120000000001</v>
      </c>
      <c r="F8859" s="2">
        <v>0.44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>
        <f t="shared" si="277"/>
        <v>2473.6880000000001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f t="shared" si="276"/>
        <v>1374.22</v>
      </c>
      <c r="F8860" s="2">
        <v>0.5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>
        <f t="shared" si="277"/>
        <v>1374.22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f t="shared" si="276"/>
        <v>200.94719999999998</v>
      </c>
      <c r="F8861" s="2">
        <v>0.12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>
        <f t="shared" si="277"/>
        <v>1473.6127999999999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f t="shared" si="276"/>
        <v>1029.9209000000001</v>
      </c>
      <c r="F8862" s="2">
        <v>0.37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>
        <f t="shared" si="277"/>
        <v>1753.6491000000001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f t="shared" si="276"/>
        <v>175.434</v>
      </c>
      <c r="F8863" s="2">
        <v>0.15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>
        <f t="shared" si="277"/>
        <v>994.12599999999998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f t="shared" si="276"/>
        <v>84.873000000000005</v>
      </c>
      <c r="F8864" s="2">
        <v>0.38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>
        <f t="shared" si="277"/>
        <v>138.47699999999998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f t="shared" si="276"/>
        <v>183.4974</v>
      </c>
      <c r="F8865" s="2">
        <v>0.06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>
        <f t="shared" si="277"/>
        <v>2874.7925999999998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f t="shared" si="276"/>
        <v>611.86739999999998</v>
      </c>
      <c r="F8866" s="2">
        <v>0.17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>
        <f t="shared" si="277"/>
        <v>2987.3525999999997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f t="shared" si="276"/>
        <v>176.43720000000002</v>
      </c>
      <c r="F8867" s="2">
        <v>0.04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>
        <f t="shared" si="277"/>
        <v>4234.4928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f t="shared" si="276"/>
        <v>970.5575</v>
      </c>
      <c r="F8868" s="2">
        <v>0.25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>
        <f t="shared" si="277"/>
        <v>2911.6725000000001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f t="shared" si="276"/>
        <v>1624.252</v>
      </c>
      <c r="F8869" s="2">
        <v>0.35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>
        <f t="shared" si="277"/>
        <v>3016.4680000000003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f t="shared" si="276"/>
        <v>936.92230000000006</v>
      </c>
      <c r="F8870" s="2">
        <v>0.19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>
        <f t="shared" si="277"/>
        <v>3994.2476999999999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f t="shared" si="276"/>
        <v>1162.5557999999999</v>
      </c>
      <c r="F8871" s="2">
        <v>0.31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>
        <f t="shared" si="277"/>
        <v>2587.6242000000002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f t="shared" si="276"/>
        <v>1218.7896000000001</v>
      </c>
      <c r="F8872" s="2">
        <v>0.28000000000000003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>
        <f t="shared" si="277"/>
        <v>3134.0303999999996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f t="shared" si="276"/>
        <v>510.19200000000001</v>
      </c>
      <c r="F8873" s="2">
        <v>0.15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>
        <f t="shared" si="277"/>
        <v>2891.0880000000002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f t="shared" si="276"/>
        <v>225.024</v>
      </c>
      <c r="F8874" s="2">
        <v>0.24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>
        <f t="shared" si="277"/>
        <v>712.57600000000002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f t="shared" si="276"/>
        <v>29.7102</v>
      </c>
      <c r="F8875" s="2">
        <v>0.03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>
        <f t="shared" si="277"/>
        <v>960.62980000000005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f t="shared" si="276"/>
        <v>147.2621</v>
      </c>
      <c r="F8876" s="2">
        <v>0.23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>
        <f t="shared" si="277"/>
        <v>493.00789999999995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f t="shared" si="276"/>
        <v>1085.7334000000001</v>
      </c>
      <c r="F8877" s="2">
        <v>0.23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>
        <f t="shared" si="277"/>
        <v>3634.8465999999999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f t="shared" si="276"/>
        <v>33.964800000000004</v>
      </c>
      <c r="F8878" s="2">
        <v>0.01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>
        <f t="shared" si="277"/>
        <v>3362.5151999999998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f t="shared" si="276"/>
        <v>1032.3456000000001</v>
      </c>
      <c r="F8879" s="2">
        <v>0.26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>
        <f t="shared" si="277"/>
        <v>2938.2143999999998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f t="shared" si="276"/>
        <v>637.38790000000006</v>
      </c>
      <c r="F8880" s="2">
        <v>0.37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>
        <f t="shared" si="277"/>
        <v>1085.2820999999999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f t="shared" si="276"/>
        <v>541.89610000000005</v>
      </c>
      <c r="F8881" s="2">
        <v>0.23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>
        <f t="shared" si="277"/>
        <v>1814.1739000000002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f t="shared" si="276"/>
        <v>94.374400000000009</v>
      </c>
      <c r="F8882" s="2">
        <v>0.32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>
        <f t="shared" si="277"/>
        <v>200.54560000000001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f t="shared" si="276"/>
        <v>1203.1578000000002</v>
      </c>
      <c r="F8883" s="2">
        <v>0.27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>
        <f t="shared" si="277"/>
        <v>3252.9822000000004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f t="shared" si="276"/>
        <v>1669.0908000000002</v>
      </c>
      <c r="F8884" s="2">
        <v>0.39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>
        <f t="shared" si="277"/>
        <v>2610.6292000000003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f t="shared" si="276"/>
        <v>1025.8507999999999</v>
      </c>
      <c r="F8885" s="2">
        <v>0.26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>
        <f t="shared" si="277"/>
        <v>2919.7291999999998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f t="shared" si="276"/>
        <v>65.565600000000003</v>
      </c>
      <c r="F8886" s="2">
        <v>0.17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>
        <f t="shared" si="277"/>
        <v>320.11439999999999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f t="shared" si="276"/>
        <v>391.06619999999998</v>
      </c>
      <c r="F8887" s="2">
        <v>0.41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>
        <f t="shared" si="277"/>
        <v>562.75380000000007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f t="shared" si="276"/>
        <v>52.123199999999997</v>
      </c>
      <c r="F8888" s="2">
        <v>0.03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>
        <f t="shared" si="277"/>
        <v>1685.3168000000001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f t="shared" si="276"/>
        <v>194.46140000000003</v>
      </c>
      <c r="F8889" s="2">
        <v>0.14000000000000001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>
        <f t="shared" si="277"/>
        <v>1194.5486000000001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f t="shared" si="276"/>
        <v>1262.5349999999999</v>
      </c>
      <c r="F8890" s="2">
        <v>0.3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>
        <f t="shared" si="277"/>
        <v>2945.915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f t="shared" si="276"/>
        <v>453.52100000000002</v>
      </c>
      <c r="F8891" s="2">
        <v>0.43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>
        <f t="shared" si="277"/>
        <v>601.17900000000009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f t="shared" si="276"/>
        <v>108.29639999999999</v>
      </c>
      <c r="F8892" s="2">
        <v>0.04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>
        <f t="shared" si="277"/>
        <v>2599.1135999999997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f t="shared" si="276"/>
        <v>144.98850000000002</v>
      </c>
      <c r="F8893" s="2">
        <v>0.05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>
        <f t="shared" si="277"/>
        <v>2754.7815000000001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f t="shared" si="276"/>
        <v>305.55840000000001</v>
      </c>
      <c r="F8894" s="2">
        <v>0.14000000000000001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>
        <f t="shared" si="277"/>
        <v>1877.0016000000001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f t="shared" si="276"/>
        <v>217.49289999999999</v>
      </c>
      <c r="F8895" s="2">
        <v>0.17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>
        <f t="shared" si="277"/>
        <v>1061.8770999999999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f t="shared" si="276"/>
        <v>2018.2847999999997</v>
      </c>
      <c r="F8896" s="2">
        <v>0.42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>
        <f t="shared" si="277"/>
        <v>2787.1552000000001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f t="shared" si="276"/>
        <v>1020.3167999999999</v>
      </c>
      <c r="F8897" s="2">
        <v>0.48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>
        <f t="shared" si="277"/>
        <v>1105.3431999999998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f t="shared" si="276"/>
        <v>36.638200000000005</v>
      </c>
      <c r="F8898" s="2">
        <v>0.01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>
        <f t="shared" si="277"/>
        <v>3627.1818000000003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f t="shared" ref="E8899:E8962" si="278">D8899*F8899</f>
        <v>10.0183</v>
      </c>
      <c r="F8899" s="2">
        <v>0.01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>
        <f t="shared" ref="N8899:N8962" si="279">D8899-E8899</f>
        <v>991.81170000000009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f t="shared" si="278"/>
        <v>1776.6611000000003</v>
      </c>
      <c r="F8900" s="2">
        <v>0.43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>
        <f t="shared" si="279"/>
        <v>2355.1089000000002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f t="shared" si="278"/>
        <v>81.050899999999999</v>
      </c>
      <c r="F8901" s="2">
        <v>7.0000000000000007E-2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>
        <f t="shared" si="279"/>
        <v>1076.8190999999999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f t="shared" si="278"/>
        <v>579.53000000000009</v>
      </c>
      <c r="F8902" s="2">
        <v>0.17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>
        <f t="shared" si="279"/>
        <v>2829.47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f t="shared" si="278"/>
        <v>361.45620000000002</v>
      </c>
      <c r="F8903" s="2">
        <v>0.14000000000000001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>
        <f t="shared" si="279"/>
        <v>2220.3737999999998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f t="shared" si="278"/>
        <v>114.5382</v>
      </c>
      <c r="F8904" s="2">
        <v>0.14000000000000001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>
        <f t="shared" si="279"/>
        <v>703.59180000000003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f t="shared" si="278"/>
        <v>35.56</v>
      </c>
      <c r="F8905" s="2">
        <v>0.16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>
        <f t="shared" si="279"/>
        <v>186.69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f t="shared" si="278"/>
        <v>792.3139000000001</v>
      </c>
      <c r="F8906" s="2">
        <v>0.17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>
        <f t="shared" si="279"/>
        <v>3868.3561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f t="shared" si="278"/>
        <v>221.9228</v>
      </c>
      <c r="F8907" s="2">
        <v>0.31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>
        <f t="shared" si="279"/>
        <v>493.9572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f t="shared" si="278"/>
        <v>1101.8206</v>
      </c>
      <c r="F8908" s="2">
        <v>0.31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>
        <f t="shared" si="279"/>
        <v>2452.4394000000002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f t="shared" si="278"/>
        <v>857.52160000000003</v>
      </c>
      <c r="F8909" s="2">
        <v>0.26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>
        <f t="shared" si="279"/>
        <v>2440.6383999999998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f t="shared" si="278"/>
        <v>763.00490000000002</v>
      </c>
      <c r="F8910" s="2">
        <v>0.43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>
        <f t="shared" si="279"/>
        <v>1011.4251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f t="shared" si="278"/>
        <v>423.51959999999997</v>
      </c>
      <c r="F8911" s="2">
        <v>0.42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>
        <f t="shared" si="279"/>
        <v>584.86040000000003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f t="shared" si="278"/>
        <v>107.11909999999999</v>
      </c>
      <c r="F8912" s="2">
        <v>0.11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>
        <f t="shared" si="279"/>
        <v>866.69089999999994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f t="shared" si="278"/>
        <v>801.38970000000006</v>
      </c>
      <c r="F8913" s="2">
        <v>0.27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>
        <f t="shared" si="279"/>
        <v>2166.7203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f t="shared" si="278"/>
        <v>1084.1649</v>
      </c>
      <c r="F8914" s="2">
        <v>0.39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>
        <f t="shared" si="279"/>
        <v>1695.7450999999999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f t="shared" si="278"/>
        <v>1888.5944</v>
      </c>
      <c r="F8915" s="2">
        <v>0.43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>
        <f t="shared" si="279"/>
        <v>2503.4856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f t="shared" si="278"/>
        <v>420.68260000000004</v>
      </c>
      <c r="F8916" s="2">
        <v>0.13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>
        <f t="shared" si="279"/>
        <v>2815.3373999999999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f t="shared" si="278"/>
        <v>1028.6125</v>
      </c>
      <c r="F8917" s="2">
        <v>0.25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>
        <f t="shared" si="279"/>
        <v>3085.8374999999996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f t="shared" si="278"/>
        <v>67.293199999999999</v>
      </c>
      <c r="F8918" s="2">
        <v>0.26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>
        <f t="shared" si="279"/>
        <v>191.52679999999998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f t="shared" si="278"/>
        <v>1185.7544999999998</v>
      </c>
      <c r="F8919" s="2">
        <v>0.35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>
        <f t="shared" si="279"/>
        <v>2202.1154999999999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f t="shared" si="278"/>
        <v>211.67890000000003</v>
      </c>
      <c r="F8920" s="2">
        <v>0.17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>
        <f t="shared" si="279"/>
        <v>1033.4911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f t="shared" si="278"/>
        <v>200.8365</v>
      </c>
      <c r="F8921" s="2">
        <v>0.15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>
        <f t="shared" si="279"/>
        <v>1138.0735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f t="shared" si="278"/>
        <v>1270.787</v>
      </c>
      <c r="F8922" s="2">
        <v>0.35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>
        <f t="shared" si="279"/>
        <v>2360.0330000000004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f t="shared" si="278"/>
        <v>797.56400000000008</v>
      </c>
      <c r="F8923" s="2">
        <v>0.2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>
        <f t="shared" si="279"/>
        <v>3190.2560000000003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f t="shared" si="278"/>
        <v>0</v>
      </c>
      <c r="F8924" s="2"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>
        <f t="shared" si="279"/>
        <v>1921.5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f t="shared" si="278"/>
        <v>1866.5485999999999</v>
      </c>
      <c r="F8925" s="2">
        <v>0.47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>
        <f t="shared" si="279"/>
        <v>2104.8314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f t="shared" si="278"/>
        <v>159.2045</v>
      </c>
      <c r="F8926" s="2">
        <v>7.0000000000000007E-2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>
        <f t="shared" si="279"/>
        <v>2115.1455000000001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f t="shared" si="278"/>
        <v>301.17220000000003</v>
      </c>
      <c r="F8927" s="2">
        <v>7.0000000000000007E-2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>
        <f t="shared" si="279"/>
        <v>4001.2878000000001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f t="shared" si="278"/>
        <v>91.032299999999992</v>
      </c>
      <c r="F8928" s="2">
        <v>0.41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>
        <f t="shared" si="279"/>
        <v>130.99770000000001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f t="shared" si="278"/>
        <v>86.55210000000001</v>
      </c>
      <c r="F8929" s="2">
        <v>0.17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>
        <f t="shared" si="279"/>
        <v>422.5779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f t="shared" si="278"/>
        <v>624.65919999999994</v>
      </c>
      <c r="F8930" s="2">
        <v>0.16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>
        <f t="shared" si="279"/>
        <v>3279.4607999999998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f t="shared" si="278"/>
        <v>978.99239999999998</v>
      </c>
      <c r="F8931" s="2">
        <v>0.31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>
        <f t="shared" si="279"/>
        <v>2179.0475999999999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f t="shared" si="278"/>
        <v>85.175999999999988</v>
      </c>
      <c r="F8932" s="2">
        <v>0.03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>
        <f t="shared" si="279"/>
        <v>2754.0239999999999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f t="shared" si="278"/>
        <v>373.02</v>
      </c>
      <c r="F8933" s="2">
        <v>0.12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>
        <f t="shared" si="279"/>
        <v>2735.48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f t="shared" si="278"/>
        <v>139.7379</v>
      </c>
      <c r="F8934" s="2">
        <v>0.03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>
        <f t="shared" si="279"/>
        <v>4518.1921000000002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f t="shared" si="278"/>
        <v>496.81950000000001</v>
      </c>
      <c r="F8935" s="2">
        <v>0.15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>
        <f t="shared" si="279"/>
        <v>2815.3105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f t="shared" si="278"/>
        <v>1407.2309</v>
      </c>
      <c r="F8936" s="2">
        <v>0.43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>
        <f t="shared" si="279"/>
        <v>1865.3991000000001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f t="shared" si="278"/>
        <v>1719.6344999999999</v>
      </c>
      <c r="F8937" s="2">
        <v>0.45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>
        <f t="shared" si="279"/>
        <v>2101.7754999999997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f t="shared" si="278"/>
        <v>651.96599999999989</v>
      </c>
      <c r="F8938" s="2">
        <v>0.15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>
        <f t="shared" si="279"/>
        <v>3694.4739999999997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f t="shared" si="278"/>
        <v>124.50329999999998</v>
      </c>
      <c r="F8939" s="2">
        <v>0.09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>
        <f t="shared" si="279"/>
        <v>1258.8666999999998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f t="shared" si="278"/>
        <v>218.54490000000004</v>
      </c>
      <c r="F8940" s="2">
        <v>7.0000000000000007E-2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>
        <f t="shared" si="279"/>
        <v>2903.5251000000003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f t="shared" si="278"/>
        <v>592.29600000000005</v>
      </c>
      <c r="F8941" s="2">
        <v>0.2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>
        <f t="shared" si="279"/>
        <v>2369.1840000000002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f t="shared" si="278"/>
        <v>311.91159999999996</v>
      </c>
      <c r="F8942" s="2">
        <v>0.41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>
        <f t="shared" si="279"/>
        <v>448.84840000000003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f t="shared" si="278"/>
        <v>1139.3065000000001</v>
      </c>
      <c r="F8943" s="2">
        <v>0.43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>
        <f t="shared" si="279"/>
        <v>1510.2435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f t="shared" si="278"/>
        <v>8.8160000000000007</v>
      </c>
      <c r="F8944" s="2">
        <v>0.02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>
        <f t="shared" si="279"/>
        <v>431.98400000000004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f t="shared" si="278"/>
        <v>100.63</v>
      </c>
      <c r="F8945" s="2">
        <v>0.1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>
        <f t="shared" si="279"/>
        <v>905.67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f t="shared" si="278"/>
        <v>457.35200000000009</v>
      </c>
      <c r="F8946" s="2">
        <v>0.1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>
        <f t="shared" si="279"/>
        <v>4116.1680000000006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f t="shared" si="278"/>
        <v>280.55889999999999</v>
      </c>
      <c r="F8947" s="2">
        <v>0.41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>
        <f t="shared" si="279"/>
        <v>403.73109999999997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f t="shared" si="278"/>
        <v>675.43870000000004</v>
      </c>
      <c r="F8948" s="2">
        <v>0.23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>
        <f t="shared" si="279"/>
        <v>2261.2512999999999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f t="shared" si="278"/>
        <v>303.31079999999997</v>
      </c>
      <c r="F8949" s="2">
        <v>0.18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>
        <f t="shared" si="279"/>
        <v>1381.7492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f t="shared" si="278"/>
        <v>1354.0991999999999</v>
      </c>
      <c r="F8950" s="2">
        <v>0.48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>
        <f t="shared" si="279"/>
        <v>1466.9408000000001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f t="shared" si="278"/>
        <v>575.63019999999995</v>
      </c>
      <c r="F8951" s="2">
        <v>0.46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>
        <f t="shared" si="279"/>
        <v>675.73979999999995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f t="shared" si="278"/>
        <v>501.0412</v>
      </c>
      <c r="F8952" s="2">
        <v>0.22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>
        <f t="shared" si="279"/>
        <v>1776.4187999999999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f t="shared" si="278"/>
        <v>260.99580000000003</v>
      </c>
      <c r="F8953" s="2">
        <v>0.06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>
        <f t="shared" si="279"/>
        <v>4088.9342000000001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f t="shared" si="278"/>
        <v>174.91139999999999</v>
      </c>
      <c r="F8954" s="2">
        <v>0.09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>
        <f t="shared" si="279"/>
        <v>1768.5486000000001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f t="shared" si="278"/>
        <v>109.791</v>
      </c>
      <c r="F8955" s="2">
        <v>0.06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>
        <f t="shared" si="279"/>
        <v>1720.059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f t="shared" si="278"/>
        <v>777.23320000000001</v>
      </c>
      <c r="F8956" s="2">
        <v>0.34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>
        <f t="shared" si="279"/>
        <v>1508.7467999999999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f t="shared" si="278"/>
        <v>165.87479999999999</v>
      </c>
      <c r="F8957" s="2">
        <v>0.28000000000000003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>
        <f t="shared" si="279"/>
        <v>426.53519999999997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f t="shared" si="278"/>
        <v>559.44000000000005</v>
      </c>
      <c r="F8958" s="2">
        <v>0.28000000000000003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>
        <f t="shared" si="279"/>
        <v>1438.56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f t="shared" si="278"/>
        <v>6.6905000000000001</v>
      </c>
      <c r="F8959" s="2">
        <v>0.05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>
        <f t="shared" si="279"/>
        <v>127.1195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f t="shared" si="278"/>
        <v>1026.6600000000001</v>
      </c>
      <c r="F8960" s="2">
        <v>0.4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>
        <f t="shared" si="279"/>
        <v>1539.99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f t="shared" si="278"/>
        <v>1148.8257000000001</v>
      </c>
      <c r="F8961" s="2">
        <v>0.27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>
        <f t="shared" si="279"/>
        <v>3106.0842999999995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f t="shared" si="278"/>
        <v>140.25800000000001</v>
      </c>
      <c r="F8962" s="2">
        <v>0.05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>
        <f t="shared" si="279"/>
        <v>2664.902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f t="shared" ref="E8963:E9026" si="280">D8963*F8963</f>
        <v>1138.8045</v>
      </c>
      <c r="F8963" s="2">
        <v>0.37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>
        <f t="shared" ref="N8963:N9026" si="281">D8963-E8963</f>
        <v>1939.0454999999999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f t="shared" si="280"/>
        <v>122.38239999999999</v>
      </c>
      <c r="F8964" s="2">
        <v>0.49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>
        <f t="shared" si="281"/>
        <v>127.3776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f t="shared" si="280"/>
        <v>948.55639999999994</v>
      </c>
      <c r="F8965" s="2">
        <v>0.22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>
        <f t="shared" si="281"/>
        <v>3363.0636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f t="shared" si="280"/>
        <v>119.19119999999999</v>
      </c>
      <c r="F8966" s="2">
        <v>0.06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>
        <f t="shared" si="281"/>
        <v>1867.3288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f t="shared" si="280"/>
        <v>243.839</v>
      </c>
      <c r="F8967" s="2">
        <v>0.05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>
        <f t="shared" si="281"/>
        <v>4632.9409999999998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f t="shared" si="280"/>
        <v>6.9028</v>
      </c>
      <c r="F8968" s="2">
        <v>0.01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>
        <f t="shared" si="281"/>
        <v>683.37720000000002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f t="shared" si="280"/>
        <v>1844.2671000000003</v>
      </c>
      <c r="F8969" s="2">
        <v>0.39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>
        <f t="shared" si="281"/>
        <v>2884.6229000000003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f t="shared" si="280"/>
        <v>1122.8105</v>
      </c>
      <c r="F8970" s="2">
        <v>0.35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>
        <f t="shared" si="281"/>
        <v>2085.2195000000002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f t="shared" si="280"/>
        <v>103.3763</v>
      </c>
      <c r="F8971" s="2">
        <v>0.28999999999999998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>
        <f t="shared" si="281"/>
        <v>253.09370000000001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f t="shared" si="280"/>
        <v>1847.3054</v>
      </c>
      <c r="F8972" s="2">
        <v>0.38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>
        <f t="shared" si="281"/>
        <v>3014.0245999999997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f t="shared" si="280"/>
        <v>83.99</v>
      </c>
      <c r="F8973" s="2">
        <v>0.5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>
        <f t="shared" si="281"/>
        <v>83.99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f t="shared" si="280"/>
        <v>736.08600000000001</v>
      </c>
      <c r="F8974" s="2">
        <v>0.2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>
        <f t="shared" si="281"/>
        <v>2944.3440000000001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f t="shared" si="280"/>
        <v>1560.5449999999998</v>
      </c>
      <c r="F8975" s="2">
        <v>0.35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>
        <f t="shared" si="281"/>
        <v>2898.1549999999997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f t="shared" si="280"/>
        <v>182.68120000000002</v>
      </c>
      <c r="F8976" s="2">
        <v>0.19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>
        <f t="shared" si="281"/>
        <v>778.79880000000003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f t="shared" si="280"/>
        <v>320.84100000000001</v>
      </c>
      <c r="F8977" s="2">
        <v>0.18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>
        <f t="shared" si="281"/>
        <v>1461.6089999999999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f t="shared" si="280"/>
        <v>1225.5085999999999</v>
      </c>
      <c r="F8978" s="2">
        <v>0.43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>
        <f t="shared" si="281"/>
        <v>1624.5114000000001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f t="shared" si="280"/>
        <v>995.01030000000003</v>
      </c>
      <c r="F8979" s="2">
        <v>0.28999999999999998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>
        <f t="shared" si="281"/>
        <v>2436.0597000000002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f t="shared" si="280"/>
        <v>262.33139999999997</v>
      </c>
      <c r="F8980" s="2">
        <v>0.06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>
        <f t="shared" si="281"/>
        <v>4109.8585999999996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f t="shared" si="280"/>
        <v>765.85</v>
      </c>
      <c r="F8981" s="2">
        <v>0.2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>
        <f t="shared" si="281"/>
        <v>3063.4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f t="shared" si="280"/>
        <v>752.12800000000004</v>
      </c>
      <c r="F8982" s="2">
        <v>0.4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>
        <f t="shared" si="281"/>
        <v>1128.192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f t="shared" si="280"/>
        <v>1939.4221</v>
      </c>
      <c r="F8983" s="2">
        <v>0.47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>
        <f t="shared" si="281"/>
        <v>2187.0079000000005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f t="shared" si="280"/>
        <v>1498.4717999999998</v>
      </c>
      <c r="F8984" s="2">
        <v>0.31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>
        <f t="shared" si="281"/>
        <v>3335.3081999999999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f t="shared" si="280"/>
        <v>242.44600000000003</v>
      </c>
      <c r="F8985" s="2">
        <v>0.2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>
        <f t="shared" si="281"/>
        <v>969.78399999999999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f t="shared" si="280"/>
        <v>60.199100000000001</v>
      </c>
      <c r="F8986" s="2">
        <v>0.13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>
        <f t="shared" si="281"/>
        <v>402.87090000000001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f t="shared" si="280"/>
        <v>459.99239999999998</v>
      </c>
      <c r="F8987" s="2">
        <v>0.21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>
        <f t="shared" si="281"/>
        <v>1730.4476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f t="shared" si="280"/>
        <v>1237.2780000000002</v>
      </c>
      <c r="F8988" s="2">
        <v>0.28000000000000003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>
        <f t="shared" si="281"/>
        <v>3181.5720000000001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f t="shared" si="280"/>
        <v>0</v>
      </c>
      <c r="F8989" s="2"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>
        <f t="shared" si="281"/>
        <v>836.43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f t="shared" si="280"/>
        <v>577.25329999999997</v>
      </c>
      <c r="F8990" s="2">
        <v>0.13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>
        <f t="shared" si="281"/>
        <v>3863.1567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f t="shared" si="280"/>
        <v>1687.0256000000002</v>
      </c>
      <c r="F8991" s="2">
        <v>0.34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>
        <f t="shared" si="281"/>
        <v>3274.8144000000002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f t="shared" si="280"/>
        <v>123.96740000000001</v>
      </c>
      <c r="F8992" s="2">
        <v>0.34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>
        <f t="shared" si="281"/>
        <v>240.64260000000002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f t="shared" si="280"/>
        <v>833.83080000000007</v>
      </c>
      <c r="F8993" s="2">
        <v>0.33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>
        <f t="shared" si="281"/>
        <v>1692.9292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f t="shared" si="280"/>
        <v>804.42379999999991</v>
      </c>
      <c r="F8994" s="2">
        <v>0.47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>
        <f t="shared" si="281"/>
        <v>907.11620000000005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f t="shared" si="280"/>
        <v>568.12840000000006</v>
      </c>
      <c r="F8995" s="2">
        <v>0.28000000000000003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>
        <f t="shared" si="281"/>
        <v>1460.9015999999999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f t="shared" si="280"/>
        <v>300.69130000000001</v>
      </c>
      <c r="F8996" s="2">
        <v>0.13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>
        <f t="shared" si="281"/>
        <v>2012.3187000000003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f t="shared" si="280"/>
        <v>1527.0654999999999</v>
      </c>
      <c r="F8997" s="2">
        <v>0.41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>
        <f t="shared" si="281"/>
        <v>2197.4845000000005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f t="shared" si="280"/>
        <v>569.50030000000004</v>
      </c>
      <c r="F8998" s="2">
        <v>0.19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>
        <f t="shared" si="281"/>
        <v>2427.8696999999997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f t="shared" si="280"/>
        <v>577.18680000000006</v>
      </c>
      <c r="F8999" s="2">
        <v>0.12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>
        <f t="shared" si="281"/>
        <v>4232.7031999999999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f t="shared" si="280"/>
        <v>484.55400000000003</v>
      </c>
      <c r="F9000" s="2">
        <v>0.28000000000000003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>
        <f t="shared" si="281"/>
        <v>1245.9959999999999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f t="shared" si="280"/>
        <v>385.47180000000003</v>
      </c>
      <c r="F9001" s="2">
        <v>0.14000000000000001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>
        <f t="shared" si="281"/>
        <v>2367.8981999999996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f t="shared" si="280"/>
        <v>817.06200000000001</v>
      </c>
      <c r="F9002" s="2">
        <v>0.2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>
        <f t="shared" si="281"/>
        <v>3268.248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f t="shared" si="280"/>
        <v>674.74399999999991</v>
      </c>
      <c r="F9003" s="2">
        <v>0.35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>
        <f t="shared" si="281"/>
        <v>1253.096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f t="shared" si="280"/>
        <v>1189.9849999999999</v>
      </c>
      <c r="F9004" s="2">
        <v>0.5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>
        <f t="shared" si="281"/>
        <v>1189.9849999999999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f t="shared" si="280"/>
        <v>1106.0416</v>
      </c>
      <c r="F9005" s="2">
        <v>0.32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>
        <f t="shared" si="281"/>
        <v>2350.3384000000001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f t="shared" si="280"/>
        <v>604.471</v>
      </c>
      <c r="F9006" s="2">
        <v>0.14000000000000001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>
        <f t="shared" si="281"/>
        <v>3713.1789999999996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f t="shared" si="280"/>
        <v>106.84200000000001</v>
      </c>
      <c r="F9007" s="2">
        <v>0.05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>
        <f t="shared" si="281"/>
        <v>2029.998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f t="shared" si="280"/>
        <v>487.18079999999998</v>
      </c>
      <c r="F9008" s="2">
        <v>0.18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>
        <f t="shared" si="281"/>
        <v>2219.3791999999999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f t="shared" si="280"/>
        <v>48.781000000000006</v>
      </c>
      <c r="F9009" s="2">
        <v>0.01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>
        <f t="shared" si="281"/>
        <v>4829.3190000000004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f t="shared" si="280"/>
        <v>70.863000000000014</v>
      </c>
      <c r="F9010" s="2">
        <v>0.23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>
        <f t="shared" si="281"/>
        <v>237.23700000000002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f t="shared" si="280"/>
        <v>757.78560000000004</v>
      </c>
      <c r="F9011" s="2">
        <v>0.33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>
        <f t="shared" si="281"/>
        <v>1538.5344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f t="shared" si="280"/>
        <v>836.24059999999997</v>
      </c>
      <c r="F9012" s="2">
        <v>0.26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>
        <f t="shared" si="281"/>
        <v>2380.0693999999999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f t="shared" si="280"/>
        <v>60.754699999999993</v>
      </c>
      <c r="F9013" s="2">
        <v>0.43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>
        <f t="shared" si="281"/>
        <v>80.535300000000007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f t="shared" si="280"/>
        <v>756.0625</v>
      </c>
      <c r="F9014" s="2">
        <v>0.25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>
        <f t="shared" si="281"/>
        <v>2268.1875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f t="shared" si="280"/>
        <v>86.337400000000002</v>
      </c>
      <c r="F9015" s="2">
        <v>0.23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>
        <f t="shared" si="281"/>
        <v>289.04259999999999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f t="shared" si="280"/>
        <v>645.30599999999993</v>
      </c>
      <c r="F9016" s="2">
        <v>0.15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>
        <f t="shared" si="281"/>
        <v>3656.7339999999999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f t="shared" si="280"/>
        <v>1702.9823999999999</v>
      </c>
      <c r="F9017" s="2">
        <v>0.42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>
        <f t="shared" si="281"/>
        <v>2351.7375999999999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f t="shared" si="280"/>
        <v>116.1225</v>
      </c>
      <c r="F9018" s="2">
        <v>0.45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>
        <f t="shared" si="281"/>
        <v>141.92750000000001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f t="shared" si="280"/>
        <v>166.17859999999999</v>
      </c>
      <c r="F9019" s="2">
        <v>0.49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>
        <f t="shared" si="281"/>
        <v>172.9614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f t="shared" si="280"/>
        <v>1858.4278999999999</v>
      </c>
      <c r="F9020" s="2">
        <v>0.49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>
        <f t="shared" si="281"/>
        <v>1934.2821000000001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f t="shared" si="280"/>
        <v>936.27729999999997</v>
      </c>
      <c r="F9021" s="2">
        <v>0.49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>
        <f t="shared" si="281"/>
        <v>974.49270000000001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f t="shared" si="280"/>
        <v>1050.3468</v>
      </c>
      <c r="F9022" s="2">
        <v>0.36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>
        <f t="shared" si="281"/>
        <v>1867.2832000000001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f t="shared" si="280"/>
        <v>398.89080000000001</v>
      </c>
      <c r="F9023" s="2">
        <v>0.28000000000000003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>
        <f t="shared" si="281"/>
        <v>1025.7192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f t="shared" si="280"/>
        <v>85.279499999999999</v>
      </c>
      <c r="F9024" s="2">
        <v>0.09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>
        <f t="shared" si="281"/>
        <v>862.27049999999997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f t="shared" si="280"/>
        <v>589.29639999999995</v>
      </c>
      <c r="F9025" s="2">
        <v>0.38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>
        <f t="shared" si="281"/>
        <v>961.48360000000002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f t="shared" si="280"/>
        <v>484.29300000000001</v>
      </c>
      <c r="F9026" s="2">
        <v>0.37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>
        <f t="shared" si="281"/>
        <v>824.60700000000008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f t="shared" ref="E9027:E9090" si="282">D9027*F9027</f>
        <v>964.6182</v>
      </c>
      <c r="F9027" s="2">
        <v>0.42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>
        <f t="shared" ref="N9027:N9090" si="283">D9027-E9027</f>
        <v>1332.0918000000001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f t="shared" si="282"/>
        <v>864.50330000000008</v>
      </c>
      <c r="F9028" s="2">
        <v>0.23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>
        <f t="shared" si="283"/>
        <v>2894.2066999999997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f t="shared" si="282"/>
        <v>1266.8534999999999</v>
      </c>
      <c r="F9029" s="2">
        <v>0.45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>
        <f t="shared" si="283"/>
        <v>1548.3765000000001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f t="shared" si="282"/>
        <v>1110.5891999999999</v>
      </c>
      <c r="F9030" s="2">
        <v>0.36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>
        <f t="shared" si="283"/>
        <v>1974.3807999999999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f t="shared" si="282"/>
        <v>216.30509999999998</v>
      </c>
      <c r="F9031" s="2">
        <v>0.09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>
        <f t="shared" si="283"/>
        <v>2187.0848999999998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f t="shared" si="282"/>
        <v>169.11900000000003</v>
      </c>
      <c r="F9032" s="2">
        <v>0.1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>
        <f t="shared" si="283"/>
        <v>1522.0709999999999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f t="shared" si="282"/>
        <v>329.30790000000002</v>
      </c>
      <c r="F9033" s="2">
        <v>0.41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>
        <f t="shared" si="283"/>
        <v>473.88210000000004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f t="shared" si="282"/>
        <v>385.84769999999997</v>
      </c>
      <c r="F9034" s="2">
        <v>0.21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>
        <f t="shared" si="283"/>
        <v>1451.5222999999999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f t="shared" si="282"/>
        <v>403.13639999999998</v>
      </c>
      <c r="F9035" s="2">
        <v>0.12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>
        <f t="shared" si="283"/>
        <v>2956.3335999999999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f t="shared" si="282"/>
        <v>776.05709999999999</v>
      </c>
      <c r="F9036" s="2">
        <v>0.21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>
        <f t="shared" si="283"/>
        <v>2919.4529000000002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f t="shared" si="282"/>
        <v>191.91919999999999</v>
      </c>
      <c r="F9037" s="2">
        <v>0.08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>
        <f t="shared" si="283"/>
        <v>2207.0708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f t="shared" si="282"/>
        <v>1467.2204999999999</v>
      </c>
      <c r="F9038" s="2">
        <v>0.45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>
        <f t="shared" si="283"/>
        <v>1793.2694999999999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f t="shared" si="282"/>
        <v>45.266000000000005</v>
      </c>
      <c r="F9039" s="2">
        <v>0.04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>
        <f t="shared" si="283"/>
        <v>1086.384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f t="shared" si="282"/>
        <v>776.57759999999996</v>
      </c>
      <c r="F9040" s="2">
        <v>0.18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>
        <f t="shared" si="283"/>
        <v>3537.7423999999996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f t="shared" si="282"/>
        <v>1216.0652000000002</v>
      </c>
      <c r="F9041" s="2">
        <v>0.28000000000000003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>
        <f t="shared" si="283"/>
        <v>3127.0248000000001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f t="shared" si="282"/>
        <v>734.62839999999994</v>
      </c>
      <c r="F9042" s="2">
        <v>0.44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>
        <f t="shared" si="283"/>
        <v>934.98159999999996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f t="shared" si="282"/>
        <v>1085.6781000000001</v>
      </c>
      <c r="F9043" s="2">
        <v>0.39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>
        <f t="shared" si="283"/>
        <v>1698.1118999999999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f t="shared" si="282"/>
        <v>30.726399999999998</v>
      </c>
      <c r="F9044" s="2">
        <v>0.01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>
        <f t="shared" si="283"/>
        <v>3041.9135999999999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f t="shared" si="282"/>
        <v>990.11309999999992</v>
      </c>
      <c r="F9045" s="2">
        <v>0.41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>
        <f t="shared" si="283"/>
        <v>1424.7968999999998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f t="shared" si="282"/>
        <v>1460.6720000000003</v>
      </c>
      <c r="F9046" s="2">
        <v>0.32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>
        <f t="shared" si="283"/>
        <v>3103.9279999999999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f t="shared" si="282"/>
        <v>260.72270000000003</v>
      </c>
      <c r="F9047" s="2">
        <v>7.0000000000000007E-2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>
        <f t="shared" si="283"/>
        <v>3463.8873000000003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f t="shared" si="282"/>
        <v>1052.5430000000001</v>
      </c>
      <c r="F9048" s="2">
        <v>0.31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>
        <f t="shared" si="283"/>
        <v>2342.7570000000001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f t="shared" si="282"/>
        <v>1085.8686</v>
      </c>
      <c r="F9049" s="2">
        <v>0.41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>
        <f t="shared" si="283"/>
        <v>1562.5914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f t="shared" si="282"/>
        <v>154.72499999999999</v>
      </c>
      <c r="F9050" s="2">
        <v>0.3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>
        <f t="shared" si="283"/>
        <v>361.02499999999998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f t="shared" si="282"/>
        <v>314.16000000000003</v>
      </c>
      <c r="F9051" s="2">
        <v>0.5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>
        <f t="shared" si="283"/>
        <v>314.16000000000003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f t="shared" si="282"/>
        <v>391.28500000000003</v>
      </c>
      <c r="F9052" s="2">
        <v>0.25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>
        <f t="shared" si="283"/>
        <v>1173.855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f t="shared" si="282"/>
        <v>386.39640000000003</v>
      </c>
      <c r="F9053" s="2">
        <v>0.34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>
        <f t="shared" si="283"/>
        <v>750.06359999999995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f t="shared" si="282"/>
        <v>190.696</v>
      </c>
      <c r="F9054" s="2">
        <v>0.04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>
        <f t="shared" si="283"/>
        <v>4576.7039999999997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f t="shared" si="282"/>
        <v>864.31279999999992</v>
      </c>
      <c r="F9055" s="2">
        <v>0.41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>
        <f t="shared" si="283"/>
        <v>1243.7672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f t="shared" si="282"/>
        <v>1362.5646999999999</v>
      </c>
      <c r="F9056" s="2">
        <v>0.31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>
        <f t="shared" si="283"/>
        <v>3032.8053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f t="shared" si="282"/>
        <v>1150.4052000000001</v>
      </c>
      <c r="F9057" s="2">
        <v>0.28000000000000003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>
        <f t="shared" si="283"/>
        <v>2958.1848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f t="shared" si="282"/>
        <v>1428.5564999999999</v>
      </c>
      <c r="F9058" s="2">
        <v>0.35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>
        <f t="shared" si="283"/>
        <v>2653.0335000000005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f t="shared" si="282"/>
        <v>323.95160000000004</v>
      </c>
      <c r="F9059" s="2">
        <v>0.28000000000000003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>
        <f t="shared" si="283"/>
        <v>833.01839999999993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f t="shared" si="282"/>
        <v>870.9144</v>
      </c>
      <c r="F9060" s="2">
        <v>0.38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>
        <f t="shared" si="283"/>
        <v>1420.9656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f t="shared" si="282"/>
        <v>480.80839999999995</v>
      </c>
      <c r="F9061" s="2">
        <v>0.28999999999999998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>
        <f t="shared" si="283"/>
        <v>1177.1516000000001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f t="shared" si="282"/>
        <v>1262.3026000000002</v>
      </c>
      <c r="F9062" s="2">
        <v>0.26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>
        <f t="shared" si="283"/>
        <v>3592.7074000000002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f t="shared" si="282"/>
        <v>307.72350000000006</v>
      </c>
      <c r="F9063" s="2">
        <v>7.0000000000000007E-2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>
        <f t="shared" si="283"/>
        <v>4088.3265000000001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f t="shared" si="282"/>
        <v>317.91120000000001</v>
      </c>
      <c r="F9064" s="2">
        <v>0.24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>
        <f t="shared" si="283"/>
        <v>1006.7188000000001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f t="shared" si="282"/>
        <v>441.78750000000002</v>
      </c>
      <c r="F9065" s="2">
        <v>0.27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>
        <f t="shared" si="283"/>
        <v>1194.4625000000001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f t="shared" si="282"/>
        <v>834.41459999999995</v>
      </c>
      <c r="F9066" s="2">
        <v>0.31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>
        <f t="shared" si="283"/>
        <v>1857.2453999999998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f t="shared" si="282"/>
        <v>336.98910000000001</v>
      </c>
      <c r="F9067" s="2">
        <v>0.23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>
        <f t="shared" si="283"/>
        <v>1128.1809000000001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f t="shared" si="282"/>
        <v>289.81400000000002</v>
      </c>
      <c r="F9068" s="2">
        <v>7.0000000000000007E-2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>
        <f t="shared" si="283"/>
        <v>3850.386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f t="shared" si="282"/>
        <v>329.13839999999999</v>
      </c>
      <c r="F9069" s="2">
        <v>0.08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>
        <f t="shared" si="283"/>
        <v>3785.0915999999997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f t="shared" si="282"/>
        <v>1313.7372</v>
      </c>
      <c r="F9070" s="2">
        <v>0.36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>
        <f t="shared" si="283"/>
        <v>2335.5328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f t="shared" si="282"/>
        <v>1147.6146000000001</v>
      </c>
      <c r="F9071" s="2">
        <v>0.33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>
        <f t="shared" si="283"/>
        <v>2330.0054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f t="shared" si="282"/>
        <v>361.63140000000004</v>
      </c>
      <c r="F9072" s="2">
        <v>0.13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>
        <f t="shared" si="283"/>
        <v>2420.1486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f t="shared" si="282"/>
        <v>396.18699999999995</v>
      </c>
      <c r="F9073" s="2">
        <v>0.22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>
        <f t="shared" si="283"/>
        <v>1404.663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f t="shared" si="282"/>
        <v>630.15</v>
      </c>
      <c r="F9074" s="2">
        <v>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>
        <f t="shared" si="283"/>
        <v>3570.85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f t="shared" si="282"/>
        <v>387.74519999999995</v>
      </c>
      <c r="F9075" s="2">
        <v>0.09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>
        <f t="shared" si="283"/>
        <v>3920.5347999999999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f t="shared" si="282"/>
        <v>54.816000000000003</v>
      </c>
      <c r="F9076" s="2">
        <v>0.16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>
        <f t="shared" si="283"/>
        <v>287.78399999999999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f t="shared" si="282"/>
        <v>266.9212</v>
      </c>
      <c r="F9077" s="2">
        <v>0.13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>
        <f t="shared" si="283"/>
        <v>1786.3187999999998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f t="shared" si="282"/>
        <v>9.219199999999999</v>
      </c>
      <c r="F9078" s="2">
        <v>0.04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>
        <f t="shared" si="283"/>
        <v>221.26079999999999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f t="shared" si="282"/>
        <v>1053.3599999999999</v>
      </c>
      <c r="F9079" s="2">
        <v>0.25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>
        <f t="shared" si="283"/>
        <v>3160.08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f t="shared" si="282"/>
        <v>222.5848</v>
      </c>
      <c r="F9080" s="2">
        <v>0.23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>
        <f t="shared" si="283"/>
        <v>745.17520000000002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f t="shared" si="282"/>
        <v>1224.702</v>
      </c>
      <c r="F9081" s="2">
        <v>0.36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>
        <f t="shared" si="283"/>
        <v>2177.2479999999996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f t="shared" si="282"/>
        <v>573.85340000000008</v>
      </c>
      <c r="F9082" s="2">
        <v>0.31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>
        <f t="shared" si="283"/>
        <v>1277.2865999999999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f t="shared" si="282"/>
        <v>696.78240000000005</v>
      </c>
      <c r="F9083" s="2">
        <v>0.17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>
        <f t="shared" si="283"/>
        <v>3401.9376000000002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f t="shared" si="282"/>
        <v>649.36749999999995</v>
      </c>
      <c r="F9084" s="2">
        <v>0.25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>
        <f t="shared" si="283"/>
        <v>1948.1025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f t="shared" si="282"/>
        <v>456.18389999999999</v>
      </c>
      <c r="F9085" s="2">
        <v>0.27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>
        <f t="shared" si="283"/>
        <v>1233.3860999999999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f t="shared" si="282"/>
        <v>776.00620000000004</v>
      </c>
      <c r="F9086" s="2">
        <v>0.46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>
        <f t="shared" si="283"/>
        <v>910.96379999999999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f t="shared" si="282"/>
        <v>833.95060000000001</v>
      </c>
      <c r="F9087" s="2">
        <v>0.49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>
        <f t="shared" si="283"/>
        <v>867.98940000000005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f t="shared" si="282"/>
        <v>1625.2564</v>
      </c>
      <c r="F9088" s="2">
        <v>0.41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>
        <f t="shared" si="283"/>
        <v>2338.7835999999998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f t="shared" si="282"/>
        <v>1003.6516</v>
      </c>
      <c r="F9089" s="2">
        <v>0.28000000000000003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>
        <f t="shared" si="283"/>
        <v>2580.8183999999997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f t="shared" si="282"/>
        <v>765.50900000000013</v>
      </c>
      <c r="F9090" s="2">
        <v>0.46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>
        <f t="shared" si="283"/>
        <v>898.64099999999996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f t="shared" ref="E9091:E9154" si="284">D9091*F9091</f>
        <v>225.18179999999998</v>
      </c>
      <c r="F9091" s="2">
        <v>0.09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>
        <f t="shared" ref="N9091:N9154" si="285">D9091-E9091</f>
        <v>2276.8382000000001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f t="shared" si="284"/>
        <v>165.60249999999999</v>
      </c>
      <c r="F9092" s="2">
        <v>0.35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>
        <f t="shared" si="285"/>
        <v>307.54750000000001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f t="shared" si="284"/>
        <v>955.59250000000009</v>
      </c>
      <c r="F9093" s="2">
        <v>0.23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>
        <f t="shared" si="285"/>
        <v>3199.1574999999998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f t="shared" si="284"/>
        <v>98.222600000000014</v>
      </c>
      <c r="F9094" s="2">
        <v>7.0000000000000007E-2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>
        <f t="shared" si="285"/>
        <v>1304.9574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f t="shared" si="284"/>
        <v>178.28799999999998</v>
      </c>
      <c r="F9095" s="2">
        <v>0.04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>
        <f t="shared" si="285"/>
        <v>4278.9120000000003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f t="shared" si="284"/>
        <v>725.83199999999999</v>
      </c>
      <c r="F9096" s="2">
        <v>0.24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>
        <f t="shared" si="285"/>
        <v>2298.4680000000003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f t="shared" si="284"/>
        <v>345.8784</v>
      </c>
      <c r="F9097" s="2">
        <v>0.12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>
        <f t="shared" si="285"/>
        <v>2536.4416000000001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f t="shared" si="284"/>
        <v>116.65160000000002</v>
      </c>
      <c r="F9098" s="2">
        <v>0.13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>
        <f t="shared" si="285"/>
        <v>780.66840000000002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f t="shared" si="284"/>
        <v>70.515200000000007</v>
      </c>
      <c r="F9099" s="2">
        <v>0.16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>
        <f t="shared" si="285"/>
        <v>370.20480000000003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f t="shared" si="284"/>
        <v>1010.8152</v>
      </c>
      <c r="F9100" s="2">
        <v>0.36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>
        <f t="shared" si="285"/>
        <v>1797.0048000000002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f t="shared" si="284"/>
        <v>191.452</v>
      </c>
      <c r="F9101" s="2">
        <v>0.08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>
        <f t="shared" si="285"/>
        <v>2201.6980000000003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f t="shared" si="284"/>
        <v>247.12200000000001</v>
      </c>
      <c r="F9102" s="2">
        <v>0.36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>
        <f t="shared" si="285"/>
        <v>439.32800000000003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f t="shared" si="284"/>
        <v>1635.8082000000002</v>
      </c>
      <c r="F9103" s="2">
        <v>0.39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>
        <f t="shared" si="285"/>
        <v>2558.5717999999997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f t="shared" si="284"/>
        <v>643.34399999999994</v>
      </c>
      <c r="F9104" s="2">
        <v>0.3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>
        <f t="shared" si="285"/>
        <v>1501.136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f t="shared" si="284"/>
        <v>165.14879999999999</v>
      </c>
      <c r="F9105" s="2">
        <v>0.12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>
        <f t="shared" si="285"/>
        <v>1211.0912000000001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f t="shared" si="284"/>
        <v>118.8759</v>
      </c>
      <c r="F9106" s="2">
        <v>0.03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>
        <f t="shared" si="285"/>
        <v>3843.6541000000002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f t="shared" si="284"/>
        <v>914.80200000000013</v>
      </c>
      <c r="F9107" s="2">
        <v>0.2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>
        <f t="shared" si="285"/>
        <v>3659.2080000000001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f t="shared" si="284"/>
        <v>671.67240000000004</v>
      </c>
      <c r="F9108" s="2">
        <v>0.42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>
        <f t="shared" si="285"/>
        <v>927.54759999999999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f t="shared" si="284"/>
        <v>195.10750000000002</v>
      </c>
      <c r="F9109" s="2">
        <v>0.05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>
        <f t="shared" si="285"/>
        <v>3707.0425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f t="shared" si="284"/>
        <v>1220.0194999999999</v>
      </c>
      <c r="F9110" s="2">
        <v>0.37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>
        <f t="shared" si="285"/>
        <v>2077.3305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f t="shared" si="284"/>
        <v>1138.4241</v>
      </c>
      <c r="F9111" s="2">
        <v>0.23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>
        <f t="shared" si="285"/>
        <v>3811.2458999999999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f t="shared" si="284"/>
        <v>494.80199999999996</v>
      </c>
      <c r="F9112" s="2">
        <v>0.45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>
        <f t="shared" si="285"/>
        <v>604.75800000000004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f t="shared" si="284"/>
        <v>865.31939999999997</v>
      </c>
      <c r="F9113" s="2">
        <v>0.18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>
        <f t="shared" si="285"/>
        <v>3942.0106000000001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f t="shared" si="284"/>
        <v>575.69049999999993</v>
      </c>
      <c r="F9114" s="2">
        <v>0.35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>
        <f t="shared" si="285"/>
        <v>1069.1395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f t="shared" si="284"/>
        <v>783.87459999999999</v>
      </c>
      <c r="F9115" s="2">
        <v>0.37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>
        <f t="shared" si="285"/>
        <v>1334.7053999999998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f t="shared" si="284"/>
        <v>185.82500000000002</v>
      </c>
      <c r="F9116" s="2">
        <v>0.1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>
        <f t="shared" si="285"/>
        <v>1672.425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f t="shared" si="284"/>
        <v>113.23280000000001</v>
      </c>
      <c r="F9117" s="2">
        <v>0.08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>
        <f t="shared" si="285"/>
        <v>1302.1772000000001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f t="shared" si="284"/>
        <v>174.83950000000002</v>
      </c>
      <c r="F9118" s="2">
        <v>0.05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>
        <f t="shared" si="285"/>
        <v>3321.9504999999999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f t="shared" si="284"/>
        <v>1045.3834999999999</v>
      </c>
      <c r="F9119" s="2">
        <v>0.35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>
        <f t="shared" si="285"/>
        <v>1941.4265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f t="shared" si="284"/>
        <v>431.43030000000005</v>
      </c>
      <c r="F9120" s="2">
        <v>0.27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>
        <f t="shared" si="285"/>
        <v>1166.4597000000001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f t="shared" si="284"/>
        <v>29.913600000000002</v>
      </c>
      <c r="F9121" s="2">
        <v>0.04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>
        <f t="shared" si="285"/>
        <v>717.92640000000006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f t="shared" si="284"/>
        <v>248.27100000000002</v>
      </c>
      <c r="F9122" s="2">
        <v>0.15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>
        <f t="shared" si="285"/>
        <v>1406.8690000000001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f t="shared" si="284"/>
        <v>137.7621</v>
      </c>
      <c r="F9123" s="2">
        <v>7.0000000000000007E-2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>
        <f t="shared" si="285"/>
        <v>1830.2679000000001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f t="shared" si="284"/>
        <v>98.26</v>
      </c>
      <c r="F9124" s="2">
        <v>0.05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>
        <f t="shared" si="285"/>
        <v>1866.94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f t="shared" si="284"/>
        <v>277.58549999999997</v>
      </c>
      <c r="F9125" s="2">
        <v>0.15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>
        <f t="shared" si="285"/>
        <v>1572.9845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f t="shared" si="284"/>
        <v>16.937000000000001</v>
      </c>
      <c r="F9126" s="2">
        <v>0.05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>
        <f t="shared" si="285"/>
        <v>321.803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f t="shared" si="284"/>
        <v>308.58880000000005</v>
      </c>
      <c r="F9127" s="2">
        <v>0.13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>
        <f t="shared" si="285"/>
        <v>2065.1712000000002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f t="shared" si="284"/>
        <v>1175.2776000000001</v>
      </c>
      <c r="F9128" s="2">
        <v>0.28000000000000003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>
        <f t="shared" si="285"/>
        <v>3022.1423999999997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f t="shared" si="284"/>
        <v>275.46120000000002</v>
      </c>
      <c r="F9129" s="2">
        <v>0.28000000000000003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>
        <f t="shared" si="285"/>
        <v>708.3288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f t="shared" si="284"/>
        <v>65.0976</v>
      </c>
      <c r="F9130" s="2">
        <v>0.08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>
        <f t="shared" si="285"/>
        <v>748.62239999999997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f t="shared" si="284"/>
        <v>241.20700000000002</v>
      </c>
      <c r="F9131" s="2">
        <v>0.1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>
        <f t="shared" si="285"/>
        <v>2170.8630000000003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f t="shared" si="284"/>
        <v>823.85850000000005</v>
      </c>
      <c r="F9132" s="2">
        <v>0.43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>
        <f t="shared" si="285"/>
        <v>1092.0915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f t="shared" si="284"/>
        <v>228.02240000000003</v>
      </c>
      <c r="F9133" s="2">
        <v>0.08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>
        <f t="shared" si="285"/>
        <v>2622.2576000000004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f t="shared" si="284"/>
        <v>94.813199999999995</v>
      </c>
      <c r="F9134" s="2">
        <v>0.02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>
        <f t="shared" si="285"/>
        <v>4645.8468000000003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f t="shared" si="284"/>
        <v>459.4008</v>
      </c>
      <c r="F9135" s="2">
        <v>0.12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>
        <f t="shared" si="285"/>
        <v>3368.9392000000003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f t="shared" si="284"/>
        <v>1005.3081999999999</v>
      </c>
      <c r="F9136" s="2">
        <v>0.28999999999999998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>
        <f t="shared" si="285"/>
        <v>2461.2718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f t="shared" si="284"/>
        <v>0</v>
      </c>
      <c r="F9137" s="2"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>
        <f t="shared" si="285"/>
        <v>2138.09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f t="shared" si="284"/>
        <v>738.94939999999997</v>
      </c>
      <c r="F9138" s="2">
        <v>0.49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>
        <f t="shared" si="285"/>
        <v>769.11059999999998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f t="shared" si="284"/>
        <v>329.6748</v>
      </c>
      <c r="F9139" s="2">
        <v>0.12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>
        <f t="shared" si="285"/>
        <v>2417.6152000000002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f t="shared" si="284"/>
        <v>532.6404</v>
      </c>
      <c r="F9140" s="2">
        <v>0.12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>
        <f t="shared" si="285"/>
        <v>3906.0295999999998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f t="shared" si="284"/>
        <v>1626.5347999999999</v>
      </c>
      <c r="F9141" s="2">
        <v>0.37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>
        <f t="shared" si="285"/>
        <v>2769.5052000000001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f t="shared" si="284"/>
        <v>273.9624</v>
      </c>
      <c r="F9142" s="2">
        <v>0.12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>
        <f t="shared" si="285"/>
        <v>2009.0576000000001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f t="shared" si="284"/>
        <v>261.29599999999999</v>
      </c>
      <c r="F9143" s="2">
        <v>0.2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>
        <f t="shared" si="285"/>
        <v>1045.184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f t="shared" si="284"/>
        <v>325.13130000000001</v>
      </c>
      <c r="F9144" s="2">
        <v>0.27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>
        <f t="shared" si="285"/>
        <v>879.05870000000004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f t="shared" si="284"/>
        <v>2.6654000000000004</v>
      </c>
      <c r="F9145" s="2">
        <v>0.01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>
        <f t="shared" si="285"/>
        <v>263.87460000000004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f t="shared" si="284"/>
        <v>1776.201</v>
      </c>
      <c r="F9146" s="2">
        <v>0.42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>
        <f t="shared" si="285"/>
        <v>2452.8490000000002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f t="shared" si="284"/>
        <v>363.40460000000002</v>
      </c>
      <c r="F9147" s="2">
        <v>0.26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>
        <f t="shared" si="285"/>
        <v>1034.3054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f t="shared" si="284"/>
        <v>297.45600000000002</v>
      </c>
      <c r="F9148" s="2">
        <v>0.16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>
        <f t="shared" si="285"/>
        <v>1561.6439999999998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f t="shared" si="284"/>
        <v>813.03200000000004</v>
      </c>
      <c r="F9149" s="2">
        <v>0.2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>
        <f t="shared" si="285"/>
        <v>3252.1279999999997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f t="shared" si="284"/>
        <v>20.643599999999999</v>
      </c>
      <c r="F9150" s="2">
        <v>0.03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>
        <f t="shared" si="285"/>
        <v>667.47640000000001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f t="shared" si="284"/>
        <v>849.61800000000005</v>
      </c>
      <c r="F9151" s="2">
        <v>0.36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>
        <f t="shared" si="285"/>
        <v>1510.4320000000002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f t="shared" si="284"/>
        <v>188.85690000000002</v>
      </c>
      <c r="F9152" s="2">
        <v>0.27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>
        <f t="shared" si="285"/>
        <v>510.61310000000003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f t="shared" si="284"/>
        <v>1041.9276</v>
      </c>
      <c r="F9153" s="2">
        <v>0.46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>
        <f t="shared" si="285"/>
        <v>1223.1324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f t="shared" si="284"/>
        <v>76.125400000000013</v>
      </c>
      <c r="F9154" s="2">
        <v>0.23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>
        <f t="shared" si="285"/>
        <v>254.8546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f t="shared" ref="E9155:E9218" si="286">D9155*F9155</f>
        <v>1080.9034999999999</v>
      </c>
      <c r="F9155" s="2">
        <v>0.41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>
        <f t="shared" ref="N9155:N9218" si="287">D9155-E9155</f>
        <v>1555.4465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f t="shared" si="286"/>
        <v>359.90819999999997</v>
      </c>
      <c r="F9156" s="2">
        <v>0.09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>
        <f t="shared" si="287"/>
        <v>3639.0718000000002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f t="shared" si="286"/>
        <v>102.41549999999999</v>
      </c>
      <c r="F9157" s="2">
        <v>0.03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>
        <f t="shared" si="287"/>
        <v>3311.4344999999998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f t="shared" si="286"/>
        <v>1219.6170999999999</v>
      </c>
      <c r="F9158" s="2">
        <v>0.47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>
        <f t="shared" si="287"/>
        <v>1375.3128999999999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f t="shared" si="286"/>
        <v>540.91960000000006</v>
      </c>
      <c r="F9159" s="2">
        <v>0.13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>
        <f t="shared" si="287"/>
        <v>3620.0003999999999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f t="shared" si="286"/>
        <v>510.78720000000004</v>
      </c>
      <c r="F9160" s="2">
        <v>0.42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>
        <f t="shared" si="287"/>
        <v>705.3728000000001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f t="shared" si="286"/>
        <v>542.21699999999998</v>
      </c>
      <c r="F9161" s="2">
        <v>0.13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>
        <f t="shared" si="287"/>
        <v>3628.6829999999995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f t="shared" si="286"/>
        <v>116.3344</v>
      </c>
      <c r="F9162" s="2">
        <v>0.08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>
        <f t="shared" si="287"/>
        <v>1337.8456000000001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f t="shared" si="286"/>
        <v>694.1866</v>
      </c>
      <c r="F9163" s="2">
        <v>0.37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>
        <f t="shared" si="287"/>
        <v>1181.9934000000001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f t="shared" si="286"/>
        <v>284.43090000000001</v>
      </c>
      <c r="F9164" s="2">
        <v>0.39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>
        <f t="shared" si="287"/>
        <v>444.87909999999994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f t="shared" si="286"/>
        <v>251.41200000000001</v>
      </c>
      <c r="F9165" s="2">
        <v>0.42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>
        <f t="shared" si="287"/>
        <v>347.18799999999999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f t="shared" si="286"/>
        <v>2006.9605000000001</v>
      </c>
      <c r="F9166" s="2">
        <v>0.43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>
        <f t="shared" si="287"/>
        <v>2660.3895000000002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f t="shared" si="286"/>
        <v>247.4136</v>
      </c>
      <c r="F9167" s="2">
        <v>0.24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>
        <f t="shared" si="287"/>
        <v>783.47640000000013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f t="shared" si="286"/>
        <v>346.63000000000005</v>
      </c>
      <c r="F9168" s="2">
        <v>0.2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>
        <f t="shared" si="287"/>
        <v>1386.52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f t="shared" si="286"/>
        <v>1023.2792000000001</v>
      </c>
      <c r="F9169" s="2">
        <v>0.38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>
        <f t="shared" si="287"/>
        <v>1669.5608000000002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f t="shared" si="286"/>
        <v>505.27400000000006</v>
      </c>
      <c r="F9170" s="2">
        <v>0.28000000000000003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>
        <f t="shared" si="287"/>
        <v>1299.2759999999998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f t="shared" si="286"/>
        <v>2094.5519999999997</v>
      </c>
      <c r="F9171" s="2">
        <v>0.48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>
        <f t="shared" si="287"/>
        <v>2269.098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f t="shared" si="286"/>
        <v>857.56500000000005</v>
      </c>
      <c r="F9172" s="2">
        <v>0.19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>
        <f t="shared" si="287"/>
        <v>3655.9349999999999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f t="shared" si="286"/>
        <v>33.946999999999996</v>
      </c>
      <c r="F9173" s="2">
        <v>0.02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>
        <f t="shared" si="287"/>
        <v>1663.403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f t="shared" si="286"/>
        <v>159.77260000000001</v>
      </c>
      <c r="F9174" s="2">
        <v>0.28999999999999998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>
        <f t="shared" si="287"/>
        <v>391.16740000000004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f t="shared" si="286"/>
        <v>203.3604</v>
      </c>
      <c r="F9175" s="2">
        <v>0.18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>
        <f t="shared" si="287"/>
        <v>926.41959999999995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f t="shared" si="286"/>
        <v>412.17010000000005</v>
      </c>
      <c r="F9176" s="2">
        <v>0.17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>
        <f t="shared" si="287"/>
        <v>2012.3599000000002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f t="shared" si="286"/>
        <v>423.79680000000002</v>
      </c>
      <c r="F9177" s="2">
        <v>0.28000000000000003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>
        <f t="shared" si="287"/>
        <v>1089.7631999999999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f t="shared" si="286"/>
        <v>1068.1246000000001</v>
      </c>
      <c r="F9178" s="2">
        <v>0.46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>
        <f t="shared" si="287"/>
        <v>1253.8854000000001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f t="shared" si="286"/>
        <v>496.29450000000003</v>
      </c>
      <c r="F9179" s="2">
        <v>0.13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>
        <f t="shared" si="287"/>
        <v>3321.3555000000001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f t="shared" si="286"/>
        <v>410.61470000000003</v>
      </c>
      <c r="F9180" s="2">
        <v>0.19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>
        <f t="shared" si="287"/>
        <v>1750.5153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f t="shared" si="286"/>
        <v>479.38049999999998</v>
      </c>
      <c r="F9181" s="2">
        <v>0.45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>
        <f t="shared" si="287"/>
        <v>585.90949999999998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f t="shared" si="286"/>
        <v>834.31799999999998</v>
      </c>
      <c r="F9182" s="2">
        <v>0.45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>
        <f t="shared" si="287"/>
        <v>1019.722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f t="shared" si="286"/>
        <v>448.8732</v>
      </c>
      <c r="F9183" s="2">
        <v>0.12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>
        <f t="shared" si="287"/>
        <v>3291.7368000000001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f t="shared" si="286"/>
        <v>762.26499999999999</v>
      </c>
      <c r="F9184" s="2">
        <v>0.35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>
        <f t="shared" si="287"/>
        <v>1415.6350000000002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f t="shared" si="286"/>
        <v>277.77539999999999</v>
      </c>
      <c r="F9185" s="2">
        <v>0.21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>
        <f t="shared" si="287"/>
        <v>1044.9646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f t="shared" si="286"/>
        <v>1031.3304000000001</v>
      </c>
      <c r="F9186" s="2">
        <v>0.47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>
        <f t="shared" si="287"/>
        <v>1162.9896000000001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f t="shared" si="286"/>
        <v>861.56350000000009</v>
      </c>
      <c r="F9187" s="2">
        <v>0.37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>
        <f t="shared" si="287"/>
        <v>1466.9865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f t="shared" si="286"/>
        <v>388.0625</v>
      </c>
      <c r="F9188" s="2">
        <v>0.25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>
        <f t="shared" si="287"/>
        <v>1164.1875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f t="shared" si="286"/>
        <v>2041.3325999999997</v>
      </c>
      <c r="F9189" s="2">
        <v>0.41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>
        <f t="shared" si="287"/>
        <v>2937.5273999999999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f t="shared" si="286"/>
        <v>1930.6849999999999</v>
      </c>
      <c r="F9190" s="2">
        <v>0.5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>
        <f t="shared" si="287"/>
        <v>1930.6849999999999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f t="shared" si="286"/>
        <v>768.46660000000008</v>
      </c>
      <c r="F9191" s="2">
        <v>0.22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>
        <f t="shared" si="287"/>
        <v>2724.5634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f t="shared" si="286"/>
        <v>814.88150000000007</v>
      </c>
      <c r="F9192" s="2">
        <v>0.19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>
        <f t="shared" si="287"/>
        <v>3473.9685000000004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f t="shared" si="286"/>
        <v>1009.6349999999999</v>
      </c>
      <c r="F9193" s="2">
        <v>0.3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>
        <f t="shared" si="287"/>
        <v>2355.8150000000001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f t="shared" si="286"/>
        <v>1351.7720000000002</v>
      </c>
      <c r="F9194" s="2">
        <v>0.34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>
        <f t="shared" si="287"/>
        <v>2624.0280000000002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f t="shared" si="286"/>
        <v>742.48299999999995</v>
      </c>
      <c r="F9195" s="2">
        <v>0.35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>
        <f t="shared" si="287"/>
        <v>1378.8970000000002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f t="shared" si="286"/>
        <v>612.43680000000006</v>
      </c>
      <c r="F9196" s="2">
        <v>0.24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>
        <f t="shared" si="287"/>
        <v>1939.3832000000002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f t="shared" si="286"/>
        <v>56.147599999999997</v>
      </c>
      <c r="F9197" s="2">
        <v>0.17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>
        <f t="shared" si="287"/>
        <v>274.13239999999996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f t="shared" si="286"/>
        <v>604.81970000000001</v>
      </c>
      <c r="F9198" s="2">
        <v>0.41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>
        <f t="shared" si="287"/>
        <v>870.35030000000006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f t="shared" si="286"/>
        <v>913.56479999999999</v>
      </c>
      <c r="F9199" s="2">
        <v>0.48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>
        <f t="shared" si="287"/>
        <v>989.6952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f t="shared" si="286"/>
        <v>1360.864</v>
      </c>
      <c r="F9200" s="2">
        <v>0.43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>
        <f t="shared" si="287"/>
        <v>1803.9360000000001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f t="shared" si="286"/>
        <v>807.37760000000003</v>
      </c>
      <c r="F9201" s="2">
        <v>0.34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>
        <f t="shared" si="287"/>
        <v>1567.2623999999998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f t="shared" si="286"/>
        <v>554.11379999999997</v>
      </c>
      <c r="F9202" s="2">
        <v>0.18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>
        <f t="shared" si="287"/>
        <v>2524.2961999999998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f t="shared" si="286"/>
        <v>1114.5430000000001</v>
      </c>
      <c r="F9203" s="2">
        <v>0.31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>
        <f t="shared" si="287"/>
        <v>2480.7570000000001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f t="shared" si="286"/>
        <v>15.466000000000001</v>
      </c>
      <c r="F9204" s="2">
        <v>0.05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>
        <f t="shared" si="287"/>
        <v>293.85399999999998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f t="shared" si="286"/>
        <v>368.70120000000003</v>
      </c>
      <c r="F9205" s="2">
        <v>0.27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>
        <f t="shared" si="287"/>
        <v>996.85879999999997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f t="shared" si="286"/>
        <v>365.59769999999997</v>
      </c>
      <c r="F9206" s="2">
        <v>0.39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>
        <f t="shared" si="287"/>
        <v>571.83230000000003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f t="shared" si="286"/>
        <v>132.40889999999999</v>
      </c>
      <c r="F9207" s="2">
        <v>0.13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>
        <f t="shared" si="287"/>
        <v>886.12109999999996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f t="shared" si="286"/>
        <v>641.32749999999999</v>
      </c>
      <c r="F9208" s="2">
        <v>0.25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>
        <f t="shared" si="287"/>
        <v>1923.9825000000001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f t="shared" si="286"/>
        <v>149.036</v>
      </c>
      <c r="F9209" s="2">
        <v>0.04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>
        <f t="shared" si="287"/>
        <v>3576.864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f t="shared" si="286"/>
        <v>603.37619999999993</v>
      </c>
      <c r="F9210" s="2">
        <v>0.42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>
        <f t="shared" si="287"/>
        <v>833.23379999999997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f t="shared" si="286"/>
        <v>745.16399999999999</v>
      </c>
      <c r="F9211" s="2">
        <v>0.18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>
        <f t="shared" si="287"/>
        <v>3394.6360000000004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f t="shared" si="286"/>
        <v>1297.1815999999999</v>
      </c>
      <c r="F9212" s="2">
        <v>0.28999999999999998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>
        <f t="shared" si="287"/>
        <v>3175.8584000000001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f t="shared" si="286"/>
        <v>345.34780000000001</v>
      </c>
      <c r="F9213" s="2">
        <v>0.19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>
        <f t="shared" si="287"/>
        <v>1472.2721999999999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f t="shared" si="286"/>
        <v>1031.595</v>
      </c>
      <c r="F9214" s="2">
        <v>0.3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>
        <f t="shared" si="287"/>
        <v>2407.0550000000003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f t="shared" si="286"/>
        <v>249.20979999999997</v>
      </c>
      <c r="F9215" s="2">
        <v>0.37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>
        <f t="shared" si="287"/>
        <v>424.33019999999999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f t="shared" si="286"/>
        <v>599.3184</v>
      </c>
      <c r="F9216" s="2">
        <v>0.16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>
        <f t="shared" si="287"/>
        <v>3146.4215999999997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f t="shared" si="286"/>
        <v>236.24120000000002</v>
      </c>
      <c r="F9217" s="2">
        <v>0.26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>
        <f t="shared" si="287"/>
        <v>672.37879999999996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f t="shared" si="286"/>
        <v>1387.3360000000002</v>
      </c>
      <c r="F9218" s="2">
        <v>0.4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>
        <f t="shared" si="287"/>
        <v>2081.0039999999999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f t="shared" ref="E9219:E9282" si="288">D9219*F9219</f>
        <v>736.8854</v>
      </c>
      <c r="F9219" s="2">
        <v>0.34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>
        <f t="shared" ref="N9219:N9282" si="289">D9219-E9219</f>
        <v>1430.4245999999998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f t="shared" si="288"/>
        <v>139.48319999999998</v>
      </c>
      <c r="F9220" s="2">
        <v>0.03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>
        <f t="shared" si="289"/>
        <v>4509.9567999999999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f t="shared" si="288"/>
        <v>665.24080000000015</v>
      </c>
      <c r="F9221" s="2">
        <v>0.28000000000000003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>
        <f t="shared" si="289"/>
        <v>1710.6192000000001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f t="shared" si="288"/>
        <v>47.769799999999996</v>
      </c>
      <c r="F9222" s="2">
        <v>0.19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>
        <f t="shared" si="289"/>
        <v>203.65019999999998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f t="shared" si="288"/>
        <v>859.34800000000007</v>
      </c>
      <c r="F9223" s="2">
        <v>0.35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>
        <f t="shared" si="289"/>
        <v>1595.9320000000002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f t="shared" si="288"/>
        <v>39.979399999999998</v>
      </c>
      <c r="F9224" s="2">
        <v>0.01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>
        <f t="shared" si="289"/>
        <v>3957.9605999999999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f t="shared" si="288"/>
        <v>556.02070000000003</v>
      </c>
      <c r="F9225" s="2">
        <v>0.17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>
        <f t="shared" si="289"/>
        <v>2714.6893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f t="shared" si="288"/>
        <v>193.39759999999998</v>
      </c>
      <c r="F9226" s="2">
        <v>0.04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>
        <f t="shared" si="289"/>
        <v>4641.5423999999994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f t="shared" si="288"/>
        <v>1946.7384</v>
      </c>
      <c r="F9227" s="2">
        <v>0.46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>
        <f t="shared" si="289"/>
        <v>2285.3015999999998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f t="shared" si="288"/>
        <v>1179.2439999999999</v>
      </c>
      <c r="F9228" s="2">
        <v>0.44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>
        <f t="shared" si="289"/>
        <v>1500.856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f t="shared" si="288"/>
        <v>533.73599999999999</v>
      </c>
      <c r="F9229" s="2">
        <v>0.48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>
        <f t="shared" si="289"/>
        <v>578.21400000000006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f t="shared" si="288"/>
        <v>37.92</v>
      </c>
      <c r="F9230" s="2">
        <v>0.32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>
        <f t="shared" si="289"/>
        <v>80.58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f t="shared" si="288"/>
        <v>1961.7840000000001</v>
      </c>
      <c r="F9231" s="2">
        <v>0.4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>
        <f t="shared" si="289"/>
        <v>2942.6759999999999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f t="shared" si="288"/>
        <v>1456.3087</v>
      </c>
      <c r="F9232" s="2">
        <v>0.31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>
        <f t="shared" si="289"/>
        <v>3241.4613000000004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f t="shared" si="288"/>
        <v>360.82749999999999</v>
      </c>
      <c r="F9233" s="2">
        <v>0.25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>
        <f t="shared" si="289"/>
        <v>1082.4825000000001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f t="shared" si="288"/>
        <v>1355.4492</v>
      </c>
      <c r="F9234" s="2">
        <v>0.42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>
        <f t="shared" si="289"/>
        <v>1871.8108000000002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f t="shared" si="288"/>
        <v>1432.5753</v>
      </c>
      <c r="F9235" s="2">
        <v>0.39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>
        <f t="shared" si="289"/>
        <v>2240.6947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f t="shared" si="288"/>
        <v>1084.9399000000001</v>
      </c>
      <c r="F9236" s="2">
        <v>0.37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>
        <f t="shared" si="289"/>
        <v>1847.3300999999999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f t="shared" si="288"/>
        <v>1903.7295000000001</v>
      </c>
      <c r="F9237" s="2">
        <v>0.45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>
        <f t="shared" si="289"/>
        <v>2326.7804999999998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f t="shared" si="288"/>
        <v>221.41640000000001</v>
      </c>
      <c r="F9238" s="2">
        <v>0.46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>
        <f t="shared" si="289"/>
        <v>259.92359999999996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f t="shared" si="288"/>
        <v>988.42039999999997</v>
      </c>
      <c r="F9239" s="2">
        <v>0.22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>
        <f t="shared" si="289"/>
        <v>3504.3995999999997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f t="shared" si="288"/>
        <v>282.92460000000005</v>
      </c>
      <c r="F9240" s="2">
        <v>0.14000000000000001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>
        <f t="shared" si="289"/>
        <v>1737.9654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f t="shared" si="288"/>
        <v>638.39880000000005</v>
      </c>
      <c r="F9241" s="2">
        <v>0.26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>
        <f t="shared" si="289"/>
        <v>1816.9812000000002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f t="shared" si="288"/>
        <v>113.95950000000001</v>
      </c>
      <c r="F9242" s="2">
        <v>0.05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>
        <f t="shared" si="289"/>
        <v>2165.2305000000001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f t="shared" si="288"/>
        <v>1270.5509999999999</v>
      </c>
      <c r="F9243" s="2">
        <v>0.47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>
        <f t="shared" si="289"/>
        <v>1432.7490000000003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f t="shared" si="288"/>
        <v>1485.2047</v>
      </c>
      <c r="F9244" s="2">
        <v>0.49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>
        <f t="shared" si="289"/>
        <v>1545.8253000000002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f t="shared" si="288"/>
        <v>1181.6243999999999</v>
      </c>
      <c r="F9245" s="2">
        <v>0.33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>
        <f t="shared" si="289"/>
        <v>2399.0555999999997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f t="shared" si="288"/>
        <v>988.71770000000004</v>
      </c>
      <c r="F9246" s="2">
        <v>0.37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>
        <f t="shared" si="289"/>
        <v>1683.4922999999999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f t="shared" si="288"/>
        <v>552.86239999999998</v>
      </c>
      <c r="F9247" s="2">
        <v>0.16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>
        <f t="shared" si="289"/>
        <v>2902.5275999999999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f t="shared" si="288"/>
        <v>755.79380000000003</v>
      </c>
      <c r="F9248" s="2">
        <v>0.43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>
        <f t="shared" si="289"/>
        <v>1001.8662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f t="shared" si="288"/>
        <v>2110.3829999999998</v>
      </c>
      <c r="F9249" s="2">
        <v>0.45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>
        <f t="shared" si="289"/>
        <v>2579.357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f t="shared" si="288"/>
        <v>16.648</v>
      </c>
      <c r="F9250" s="2">
        <v>0.04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>
        <f t="shared" si="289"/>
        <v>399.55199999999996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f t="shared" si="288"/>
        <v>194.12050000000002</v>
      </c>
      <c r="F9251" s="2">
        <v>7.0000000000000007E-2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>
        <f t="shared" si="289"/>
        <v>2579.0295000000001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f t="shared" si="288"/>
        <v>68.671199999999999</v>
      </c>
      <c r="F9252" s="2">
        <v>0.13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>
        <f t="shared" si="289"/>
        <v>459.56880000000001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f t="shared" si="288"/>
        <v>794.34599999999989</v>
      </c>
      <c r="F9253" s="2">
        <v>0.35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>
        <f t="shared" si="289"/>
        <v>1475.2139999999999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f t="shared" si="288"/>
        <v>122.59350000000001</v>
      </c>
      <c r="F9254" s="2">
        <v>0.09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>
        <f t="shared" si="289"/>
        <v>1239.5565000000001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f t="shared" si="288"/>
        <v>515.99130000000002</v>
      </c>
      <c r="F9255" s="2">
        <v>0.11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>
        <f t="shared" si="289"/>
        <v>4174.8387000000002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f t="shared" si="288"/>
        <v>31.173299999999998</v>
      </c>
      <c r="F9256" s="2">
        <v>0.19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>
        <f t="shared" si="289"/>
        <v>132.89670000000001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f t="shared" si="288"/>
        <v>625.23900000000003</v>
      </c>
      <c r="F9257" s="2">
        <v>0.31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>
        <f t="shared" si="289"/>
        <v>1391.6610000000001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f t="shared" si="288"/>
        <v>1926.6849</v>
      </c>
      <c r="F9258" s="2">
        <v>0.49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>
        <f t="shared" si="289"/>
        <v>2005.3251000000002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f t="shared" si="288"/>
        <v>399.14940000000001</v>
      </c>
      <c r="F9259" s="2">
        <v>0.39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>
        <f t="shared" si="289"/>
        <v>624.31060000000002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f t="shared" si="288"/>
        <v>1146.9864000000002</v>
      </c>
      <c r="F9260" s="2">
        <v>0.28000000000000003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>
        <f t="shared" si="289"/>
        <v>2949.3935999999999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f t="shared" si="288"/>
        <v>86.253</v>
      </c>
      <c r="F9261" s="2">
        <v>0.02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>
        <f t="shared" si="289"/>
        <v>4226.3969999999999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f t="shared" si="288"/>
        <v>927.99459999999999</v>
      </c>
      <c r="F9262" s="2">
        <v>0.26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>
        <f t="shared" si="289"/>
        <v>2641.2154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f t="shared" si="288"/>
        <v>112.44400000000002</v>
      </c>
      <c r="F9263" s="2">
        <v>0.1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>
        <f t="shared" si="289"/>
        <v>1011.9960000000001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f t="shared" si="288"/>
        <v>214.9485</v>
      </c>
      <c r="F9264" s="2">
        <v>0.15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>
        <f t="shared" si="289"/>
        <v>1218.0415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f t="shared" si="288"/>
        <v>119.3374</v>
      </c>
      <c r="F9265" s="2">
        <v>0.13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>
        <f t="shared" si="289"/>
        <v>798.64260000000002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f t="shared" si="288"/>
        <v>170.32470000000001</v>
      </c>
      <c r="F9266" s="2">
        <v>0.17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>
        <f t="shared" si="289"/>
        <v>831.58529999999996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f t="shared" si="288"/>
        <v>8.3643000000000001</v>
      </c>
      <c r="F9267" s="2">
        <v>0.03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>
        <f t="shared" si="289"/>
        <v>270.44569999999999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f t="shared" si="288"/>
        <v>1247.2436</v>
      </c>
      <c r="F9268" s="2">
        <v>0.28999999999999998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>
        <f t="shared" si="289"/>
        <v>3053.5964000000004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f t="shared" si="288"/>
        <v>53.793199999999999</v>
      </c>
      <c r="F9269" s="2">
        <v>0.02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>
        <f t="shared" si="289"/>
        <v>2635.8667999999998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f t="shared" si="288"/>
        <v>562.98660000000007</v>
      </c>
      <c r="F9270" s="2">
        <v>0.33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>
        <f t="shared" si="289"/>
        <v>1143.0333999999998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f t="shared" si="288"/>
        <v>562.00409999999999</v>
      </c>
      <c r="F9271" s="2">
        <v>0.37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>
        <f t="shared" si="289"/>
        <v>956.92590000000007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f t="shared" si="288"/>
        <v>664.56240000000003</v>
      </c>
      <c r="F9272" s="2">
        <v>0.24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>
        <f t="shared" si="289"/>
        <v>2104.4476000000004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f t="shared" si="288"/>
        <v>663.29640000000006</v>
      </c>
      <c r="F9273" s="2">
        <v>0.39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>
        <f t="shared" si="289"/>
        <v>1037.4636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f t="shared" si="288"/>
        <v>2079.4656</v>
      </c>
      <c r="F9274" s="2">
        <v>0.48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>
        <f t="shared" si="289"/>
        <v>2252.7544000000003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f t="shared" si="288"/>
        <v>192.72730000000001</v>
      </c>
      <c r="F9275" s="2">
        <v>0.17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>
        <f t="shared" si="289"/>
        <v>940.96270000000004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f t="shared" si="288"/>
        <v>1371.2167999999999</v>
      </c>
      <c r="F9276" s="2">
        <v>0.31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>
        <f t="shared" si="289"/>
        <v>3052.0631999999996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f t="shared" si="288"/>
        <v>536.64800000000002</v>
      </c>
      <c r="F9277" s="2">
        <v>0.16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>
        <f t="shared" si="289"/>
        <v>2817.402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f t="shared" si="288"/>
        <v>1053.2456</v>
      </c>
      <c r="F9278" s="2">
        <v>0.22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>
        <f t="shared" si="289"/>
        <v>3734.2343999999994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f t="shared" si="288"/>
        <v>1.7403</v>
      </c>
      <c r="F9279" s="2">
        <v>0.01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>
        <f t="shared" si="289"/>
        <v>172.28970000000001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f t="shared" si="288"/>
        <v>15.582800000000001</v>
      </c>
      <c r="F9280" s="2">
        <v>0.04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>
        <f t="shared" si="289"/>
        <v>373.98719999999997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f t="shared" si="288"/>
        <v>1021.7520000000001</v>
      </c>
      <c r="F9281" s="2">
        <v>0.4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>
        <f t="shared" si="289"/>
        <v>1532.6280000000002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f t="shared" si="288"/>
        <v>319.94620000000003</v>
      </c>
      <c r="F9282" s="2">
        <v>7.0000000000000007E-2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>
        <f t="shared" si="289"/>
        <v>4250.7137999999995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f t="shared" ref="E9283:E9346" si="290">D9283*F9283</f>
        <v>1288.3150000000001</v>
      </c>
      <c r="F9283" s="2">
        <v>0.35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>
        <f t="shared" ref="N9283:N9346" si="291">D9283-E9283</f>
        <v>2392.585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f t="shared" si="290"/>
        <v>1101.9644999999998</v>
      </c>
      <c r="F9284" s="2">
        <v>0.35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>
        <f t="shared" si="291"/>
        <v>2046.5055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f t="shared" si="290"/>
        <v>127.425</v>
      </c>
      <c r="F9285" s="2">
        <v>0.5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>
        <f t="shared" si="291"/>
        <v>127.425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f t="shared" si="290"/>
        <v>642.39</v>
      </c>
      <c r="F9286" s="2">
        <v>0.35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>
        <f t="shared" si="291"/>
        <v>1193.0100000000002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f t="shared" si="290"/>
        <v>107.6808</v>
      </c>
      <c r="F9287" s="2">
        <v>0.06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>
        <f t="shared" si="291"/>
        <v>1686.9992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f t="shared" si="290"/>
        <v>854.42819999999995</v>
      </c>
      <c r="F9288" s="2">
        <v>0.31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>
        <f t="shared" si="291"/>
        <v>1901.7918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f t="shared" si="290"/>
        <v>354.47359999999998</v>
      </c>
      <c r="F9289" s="2">
        <v>0.26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>
        <f t="shared" si="291"/>
        <v>1008.8863999999999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f t="shared" si="290"/>
        <v>648.16759999999999</v>
      </c>
      <c r="F9290" s="2">
        <v>0.46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>
        <f t="shared" si="291"/>
        <v>760.89239999999995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f t="shared" si="290"/>
        <v>1099.7769999999998</v>
      </c>
      <c r="F9291" s="2">
        <v>0.35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>
        <f t="shared" si="291"/>
        <v>2042.443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f t="shared" si="290"/>
        <v>1229.3788000000002</v>
      </c>
      <c r="F9292" s="2">
        <v>0.26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>
        <f t="shared" si="291"/>
        <v>3499.0011999999997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f t="shared" si="290"/>
        <v>1033.8127999999999</v>
      </c>
      <c r="F9293" s="2">
        <v>0.31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>
        <f t="shared" si="291"/>
        <v>2301.0672000000004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f t="shared" si="290"/>
        <v>742.24480000000005</v>
      </c>
      <c r="F9294" s="2">
        <v>0.22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>
        <f t="shared" si="291"/>
        <v>2631.5952000000002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f t="shared" si="290"/>
        <v>1233.1125</v>
      </c>
      <c r="F9295" s="2">
        <v>0.25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>
        <f t="shared" si="291"/>
        <v>3699.3374999999996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f t="shared" si="290"/>
        <v>306.73439999999999</v>
      </c>
      <c r="F9296" s="2">
        <v>0.36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>
        <f t="shared" si="291"/>
        <v>545.30559999999991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f t="shared" si="290"/>
        <v>10.631600000000001</v>
      </c>
      <c r="F9297" s="2">
        <v>0.04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>
        <f t="shared" si="291"/>
        <v>255.15840000000003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f t="shared" si="290"/>
        <v>1163.4362000000001</v>
      </c>
      <c r="F9298" s="2">
        <v>0.31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>
        <f t="shared" si="291"/>
        <v>2589.5837999999999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f t="shared" si="290"/>
        <v>90.002399999999994</v>
      </c>
      <c r="F9299" s="2">
        <v>0.04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>
        <f t="shared" si="291"/>
        <v>2160.0576000000001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f t="shared" si="290"/>
        <v>946.52890000000002</v>
      </c>
      <c r="F9300" s="2">
        <v>0.43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>
        <f t="shared" si="291"/>
        <v>1254.7011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f t="shared" si="290"/>
        <v>565.87529999999992</v>
      </c>
      <c r="F9301" s="2">
        <v>0.47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>
        <f t="shared" si="291"/>
        <v>638.11470000000008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f t="shared" si="290"/>
        <v>1007.6157000000001</v>
      </c>
      <c r="F9302" s="2">
        <v>0.39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>
        <f t="shared" si="291"/>
        <v>1576.0143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f t="shared" si="290"/>
        <v>815.99039999999991</v>
      </c>
      <c r="F9303" s="2">
        <v>0.36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>
        <f t="shared" si="291"/>
        <v>1450.6496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f t="shared" si="290"/>
        <v>842.57369999999992</v>
      </c>
      <c r="F9304" s="2">
        <v>0.47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>
        <f t="shared" si="291"/>
        <v>950.13630000000012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f t="shared" si="290"/>
        <v>249.63949999999997</v>
      </c>
      <c r="F9305" s="2">
        <v>0.11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>
        <f t="shared" si="291"/>
        <v>2019.8104999999998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f t="shared" si="290"/>
        <v>217.8869</v>
      </c>
      <c r="F9306" s="2">
        <v>0.11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>
        <f t="shared" si="291"/>
        <v>1762.9031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f t="shared" si="290"/>
        <v>1129.3175999999999</v>
      </c>
      <c r="F9307" s="2">
        <v>0.24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>
        <f t="shared" si="291"/>
        <v>3576.1723999999999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f t="shared" si="290"/>
        <v>0</v>
      </c>
      <c r="F9308" s="2"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>
        <f t="shared" si="291"/>
        <v>4903.2299999999996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f t="shared" si="290"/>
        <v>2023.4448</v>
      </c>
      <c r="F9309" s="2">
        <v>0.48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>
        <f t="shared" si="291"/>
        <v>2192.0652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f t="shared" si="290"/>
        <v>99.060599999999994</v>
      </c>
      <c r="F9310" s="2">
        <v>0.02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>
        <f t="shared" si="291"/>
        <v>4853.9694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f t="shared" si="290"/>
        <v>420.60899999999998</v>
      </c>
      <c r="F9311" s="2">
        <v>0.3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>
        <f t="shared" si="291"/>
        <v>981.42100000000005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f t="shared" si="290"/>
        <v>761.45939999999996</v>
      </c>
      <c r="F9312" s="2">
        <v>0.18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>
        <f t="shared" si="291"/>
        <v>3468.8706000000002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f t="shared" si="290"/>
        <v>104.62400000000001</v>
      </c>
      <c r="F9313" s="2">
        <v>0.05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>
        <f t="shared" si="291"/>
        <v>1987.856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f t="shared" si="290"/>
        <v>37.560700000000004</v>
      </c>
      <c r="F9314" s="2">
        <v>0.01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>
        <f t="shared" si="291"/>
        <v>3718.5093000000002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f t="shared" si="290"/>
        <v>141.28659999999999</v>
      </c>
      <c r="F9315" s="2">
        <v>0.13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>
        <f t="shared" si="291"/>
        <v>945.53339999999992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f t="shared" si="290"/>
        <v>203.929</v>
      </c>
      <c r="F9316" s="2">
        <v>0.05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>
        <f t="shared" si="291"/>
        <v>3874.6509999999998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f t="shared" si="290"/>
        <v>239.22059999999999</v>
      </c>
      <c r="F9317" s="2">
        <v>0.47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>
        <f t="shared" si="291"/>
        <v>269.75940000000003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f t="shared" si="290"/>
        <v>171.08760000000001</v>
      </c>
      <c r="F9318" s="2">
        <v>0.12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>
        <f t="shared" si="291"/>
        <v>1254.6424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f t="shared" si="290"/>
        <v>206.3785</v>
      </c>
      <c r="F9319" s="2">
        <v>0.05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>
        <f t="shared" si="291"/>
        <v>3921.1914999999999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f t="shared" si="290"/>
        <v>1429.2103999999999</v>
      </c>
      <c r="F9320" s="2">
        <v>0.38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>
        <f t="shared" si="291"/>
        <v>2331.8696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f t="shared" si="290"/>
        <v>536.78309999999999</v>
      </c>
      <c r="F9321" s="2">
        <v>0.21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>
        <f t="shared" si="291"/>
        <v>2019.3269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f t="shared" si="290"/>
        <v>1426.6055999999999</v>
      </c>
      <c r="F9322" s="2">
        <v>0.42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>
        <f t="shared" si="291"/>
        <v>1970.0744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f t="shared" si="290"/>
        <v>423.91019999999997</v>
      </c>
      <c r="F9323" s="2">
        <v>0.42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>
        <f t="shared" si="291"/>
        <v>585.39979999999991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f t="shared" si="290"/>
        <v>1686.02</v>
      </c>
      <c r="F9324" s="2">
        <v>0.5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>
        <f t="shared" si="291"/>
        <v>1686.02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f t="shared" si="290"/>
        <v>55.632000000000005</v>
      </c>
      <c r="F9325" s="2">
        <v>0.4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>
        <f t="shared" si="291"/>
        <v>83.448000000000008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f t="shared" si="290"/>
        <v>460.10360000000003</v>
      </c>
      <c r="F9326" s="2">
        <v>0.11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>
        <f t="shared" si="291"/>
        <v>3722.6564000000003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f t="shared" si="290"/>
        <v>762.64489999999989</v>
      </c>
      <c r="F9327" s="2">
        <v>0.28999999999999998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>
        <f t="shared" si="291"/>
        <v>1867.1651000000002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f t="shared" si="290"/>
        <v>1228.5</v>
      </c>
      <c r="F9328" s="2">
        <v>0.26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>
        <f t="shared" si="291"/>
        <v>3496.5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f t="shared" si="290"/>
        <v>610.75</v>
      </c>
      <c r="F9329" s="2">
        <v>0.25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>
        <f t="shared" si="291"/>
        <v>1832.25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f t="shared" si="290"/>
        <v>333.31950000000001</v>
      </c>
      <c r="F9330" s="2">
        <v>0.15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>
        <f t="shared" si="291"/>
        <v>1888.8105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f t="shared" si="290"/>
        <v>253.57860000000002</v>
      </c>
      <c r="F9331" s="2">
        <v>0.11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>
        <f t="shared" si="291"/>
        <v>2051.6814000000004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f t="shared" si="290"/>
        <v>670.56119999999999</v>
      </c>
      <c r="F9332" s="2">
        <v>0.36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>
        <f t="shared" si="291"/>
        <v>1192.1088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f t="shared" si="290"/>
        <v>45.835500000000003</v>
      </c>
      <c r="F9333" s="2">
        <v>0.05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>
        <f t="shared" si="291"/>
        <v>870.87450000000001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f t="shared" si="290"/>
        <v>84.522199999999998</v>
      </c>
      <c r="F9334" s="2">
        <v>0.02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>
        <f t="shared" si="291"/>
        <v>4141.5877999999993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f t="shared" si="290"/>
        <v>381.23880000000003</v>
      </c>
      <c r="F9335" s="2">
        <v>0.19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>
        <f t="shared" si="291"/>
        <v>1625.2811999999999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f t="shared" si="290"/>
        <v>996.2731</v>
      </c>
      <c r="F9336" s="2">
        <v>0.37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>
        <f t="shared" si="291"/>
        <v>1696.3569000000002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f t="shared" si="290"/>
        <v>84.903499999999994</v>
      </c>
      <c r="F9337" s="2">
        <v>0.43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>
        <f t="shared" si="291"/>
        <v>112.54649999999999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f t="shared" si="290"/>
        <v>106.71480000000001</v>
      </c>
      <c r="F9338" s="2">
        <v>0.27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>
        <f t="shared" si="291"/>
        <v>288.52519999999998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f t="shared" si="290"/>
        <v>1271.0039999999999</v>
      </c>
      <c r="F9339" s="2">
        <v>0.42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>
        <f t="shared" si="291"/>
        <v>1755.1959999999999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f t="shared" si="290"/>
        <v>44.0822</v>
      </c>
      <c r="F9340" s="2">
        <v>0.01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>
        <f t="shared" si="291"/>
        <v>4364.1378000000004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f t="shared" si="290"/>
        <v>579.05719999999997</v>
      </c>
      <c r="F9341" s="2">
        <v>0.23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>
        <f t="shared" si="291"/>
        <v>1938.5827999999999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f t="shared" si="290"/>
        <v>63.586600000000004</v>
      </c>
      <c r="F9342" s="2">
        <v>7.0000000000000007E-2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>
        <f t="shared" si="291"/>
        <v>844.79340000000002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f t="shared" si="290"/>
        <v>194.01579999999998</v>
      </c>
      <c r="F9343" s="2">
        <v>0.28999999999999998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>
        <f t="shared" si="291"/>
        <v>475.00419999999997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f t="shared" si="290"/>
        <v>2074.1215999999999</v>
      </c>
      <c r="F9344" s="2">
        <v>0.46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>
        <f t="shared" si="291"/>
        <v>2434.8384000000001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f t="shared" si="290"/>
        <v>0</v>
      </c>
      <c r="F9345" s="2"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>
        <f t="shared" si="291"/>
        <v>3538.03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f t="shared" si="290"/>
        <v>1595.3388</v>
      </c>
      <c r="F9346" s="2">
        <v>0.33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>
        <f t="shared" si="291"/>
        <v>3239.0211999999997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f t="shared" ref="E9347:E9410" si="292">D9347*F9347</f>
        <v>201.404</v>
      </c>
      <c r="F9347" s="2">
        <v>0.4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>
        <f t="shared" ref="N9347:N9410" si="293">D9347-E9347</f>
        <v>302.10599999999999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f t="shared" si="292"/>
        <v>1673.4360000000001</v>
      </c>
      <c r="F9348" s="2">
        <v>0.37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>
        <f t="shared" si="293"/>
        <v>2849.364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f t="shared" si="292"/>
        <v>42.436000000000007</v>
      </c>
      <c r="F9349" s="2">
        <v>0.01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>
        <f t="shared" si="293"/>
        <v>4201.1640000000007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f t="shared" si="292"/>
        <v>402.89489999999995</v>
      </c>
      <c r="F9350" s="2">
        <v>0.09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>
        <f t="shared" si="293"/>
        <v>4073.7150999999999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f t="shared" si="292"/>
        <v>6.4120000000000008</v>
      </c>
      <c r="F9351" s="2">
        <v>0.05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>
        <f t="shared" si="293"/>
        <v>121.828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f t="shared" si="292"/>
        <v>149.41319999999999</v>
      </c>
      <c r="F9352" s="2">
        <v>0.04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>
        <f t="shared" si="293"/>
        <v>3585.9168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f t="shared" si="292"/>
        <v>1032.2260000000001</v>
      </c>
      <c r="F9353" s="2">
        <v>0.37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>
        <f t="shared" si="293"/>
        <v>1757.5740000000001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f t="shared" si="292"/>
        <v>610.80179999999996</v>
      </c>
      <c r="F9354" s="2">
        <v>0.21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>
        <f t="shared" si="293"/>
        <v>2297.7781999999997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f t="shared" si="292"/>
        <v>863.67240000000004</v>
      </c>
      <c r="F9355" s="2">
        <v>0.36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>
        <f t="shared" si="293"/>
        <v>1535.4176000000002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f t="shared" si="292"/>
        <v>673.0415999999999</v>
      </c>
      <c r="F9356" s="2">
        <v>0.18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>
        <f t="shared" si="293"/>
        <v>3066.0783999999999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f t="shared" si="292"/>
        <v>299.95260000000002</v>
      </c>
      <c r="F9357" s="2">
        <v>0.06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>
        <f t="shared" si="293"/>
        <v>4699.2574000000004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f t="shared" si="292"/>
        <v>1289.3904</v>
      </c>
      <c r="F9358" s="2">
        <v>0.36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>
        <f t="shared" si="293"/>
        <v>2292.2496000000001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f t="shared" si="292"/>
        <v>1060.9594999999999</v>
      </c>
      <c r="F9359" s="2">
        <v>0.31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>
        <f t="shared" si="293"/>
        <v>2361.4904999999999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f t="shared" si="292"/>
        <v>198.40439999999998</v>
      </c>
      <c r="F9360" s="2">
        <v>0.06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>
        <f t="shared" si="293"/>
        <v>3108.3355999999999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f t="shared" si="292"/>
        <v>1613.0084000000002</v>
      </c>
      <c r="F9361" s="2">
        <v>0.46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>
        <f t="shared" si="293"/>
        <v>1893.5315999999998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f t="shared" si="292"/>
        <v>266.45249999999999</v>
      </c>
      <c r="F9362" s="2">
        <v>0.15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>
        <f t="shared" si="293"/>
        <v>1509.8975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f t="shared" si="292"/>
        <v>550.79639999999995</v>
      </c>
      <c r="F9363" s="2">
        <v>0.33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>
        <f t="shared" si="293"/>
        <v>1118.2836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f t="shared" si="292"/>
        <v>78.865200000000002</v>
      </c>
      <c r="F9364" s="2">
        <v>0.02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>
        <f t="shared" si="293"/>
        <v>3864.3948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f t="shared" si="292"/>
        <v>79.2286</v>
      </c>
      <c r="F9365" s="2">
        <v>0.22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>
        <f t="shared" si="293"/>
        <v>280.90139999999997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f t="shared" si="292"/>
        <v>1833.7487999999998</v>
      </c>
      <c r="F9366" s="2">
        <v>0.48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>
        <f t="shared" si="293"/>
        <v>1986.5612000000001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f t="shared" si="292"/>
        <v>1798.6408000000001</v>
      </c>
      <c r="F9367" s="2">
        <v>0.44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>
        <f t="shared" si="293"/>
        <v>2289.1792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f t="shared" si="292"/>
        <v>292.1413</v>
      </c>
      <c r="F9368" s="2">
        <v>0.11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>
        <f t="shared" si="293"/>
        <v>2363.6886999999997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f t="shared" si="292"/>
        <v>2006.2811999999999</v>
      </c>
      <c r="F9369" s="2">
        <v>0.44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>
        <f t="shared" si="293"/>
        <v>2553.4487999999997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f t="shared" si="292"/>
        <v>362.71949999999998</v>
      </c>
      <c r="F9370" s="2">
        <v>0.15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>
        <f t="shared" si="293"/>
        <v>2055.4105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f t="shared" si="292"/>
        <v>418.22660000000002</v>
      </c>
      <c r="F9371" s="2">
        <v>0.43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>
        <f t="shared" si="293"/>
        <v>554.39339999999993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f t="shared" si="292"/>
        <v>673.50599999999997</v>
      </c>
      <c r="F9372" s="2">
        <v>0.36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>
        <f t="shared" si="293"/>
        <v>1197.3440000000001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f t="shared" si="292"/>
        <v>816.97500000000002</v>
      </c>
      <c r="F9373" s="2">
        <v>0.18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>
        <f t="shared" si="293"/>
        <v>3721.7750000000001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f t="shared" si="292"/>
        <v>2285.8872000000001</v>
      </c>
      <c r="F9374" s="2">
        <v>0.46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>
        <f t="shared" si="293"/>
        <v>2683.4327999999996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f t="shared" si="292"/>
        <v>520.0992</v>
      </c>
      <c r="F9375" s="2">
        <v>0.24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>
        <f t="shared" si="293"/>
        <v>1646.9807999999998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f t="shared" si="292"/>
        <v>146.80799999999999</v>
      </c>
      <c r="F9376" s="2">
        <v>0.16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>
        <f t="shared" si="293"/>
        <v>770.74199999999996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f t="shared" si="292"/>
        <v>210.42140000000001</v>
      </c>
      <c r="F9377" s="2">
        <v>0.14000000000000001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>
        <f t="shared" si="293"/>
        <v>1292.5886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f t="shared" si="292"/>
        <v>1321.2404999999999</v>
      </c>
      <c r="F9378" s="2">
        <v>0.47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>
        <f t="shared" si="293"/>
        <v>1489.9095000000002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f t="shared" si="292"/>
        <v>1103.2426</v>
      </c>
      <c r="F9379" s="2">
        <v>0.38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>
        <f t="shared" si="293"/>
        <v>1800.0273999999999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f t="shared" si="292"/>
        <v>541.83929999999998</v>
      </c>
      <c r="F9380" s="2">
        <v>0.17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>
        <f t="shared" si="293"/>
        <v>2645.4506999999999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f t="shared" si="292"/>
        <v>545.11989999999992</v>
      </c>
      <c r="F9381" s="2">
        <v>0.13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>
        <f t="shared" si="293"/>
        <v>3648.1100999999999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f t="shared" si="292"/>
        <v>394.34449999999998</v>
      </c>
      <c r="F9382" s="2">
        <v>0.11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>
        <f t="shared" si="293"/>
        <v>3190.6054999999997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f t="shared" si="292"/>
        <v>165.37439999999998</v>
      </c>
      <c r="F9383" s="2">
        <v>0.12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>
        <f t="shared" si="293"/>
        <v>1212.7456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f t="shared" si="292"/>
        <v>122.14319999999999</v>
      </c>
      <c r="F9384" s="2">
        <v>0.06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>
        <f t="shared" si="293"/>
        <v>1913.5768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f t="shared" si="292"/>
        <v>1011.624</v>
      </c>
      <c r="F9385" s="2">
        <v>0.24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>
        <f t="shared" si="293"/>
        <v>3203.4760000000006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f t="shared" si="292"/>
        <v>64.071600000000004</v>
      </c>
      <c r="F9386" s="2">
        <v>0.02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>
        <f t="shared" si="293"/>
        <v>3139.5083999999997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f t="shared" si="292"/>
        <v>9.1545000000000005</v>
      </c>
      <c r="F9387" s="2">
        <v>0.01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>
        <f t="shared" si="293"/>
        <v>906.29550000000006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f t="shared" si="292"/>
        <v>525.49340000000007</v>
      </c>
      <c r="F9388" s="2">
        <v>0.31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>
        <f t="shared" si="293"/>
        <v>1169.6466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f t="shared" si="292"/>
        <v>159.054</v>
      </c>
      <c r="F9389" s="2">
        <v>0.04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>
        <f t="shared" si="293"/>
        <v>3817.2959999999998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f t="shared" si="292"/>
        <v>396.16919999999999</v>
      </c>
      <c r="F9390" s="2">
        <v>0.42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>
        <f t="shared" si="293"/>
        <v>547.09079999999994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f t="shared" si="292"/>
        <v>174.3075</v>
      </c>
      <c r="F9391" s="2">
        <v>0.05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>
        <f t="shared" si="293"/>
        <v>3311.8425000000002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f t="shared" si="292"/>
        <v>772.55910000000006</v>
      </c>
      <c r="F9392" s="2">
        <v>0.27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>
        <f t="shared" si="293"/>
        <v>2088.7709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f t="shared" si="292"/>
        <v>279.69420000000002</v>
      </c>
      <c r="F9393" s="2">
        <v>0.34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>
        <f t="shared" si="293"/>
        <v>542.93579999999997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f t="shared" si="292"/>
        <v>382.30610000000001</v>
      </c>
      <c r="F9394" s="2">
        <v>0.11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>
        <f t="shared" si="293"/>
        <v>3093.2039000000004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f t="shared" si="292"/>
        <v>350.90440000000001</v>
      </c>
      <c r="F9395" s="2">
        <v>0.44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>
        <f t="shared" si="293"/>
        <v>446.60559999999998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f t="shared" si="292"/>
        <v>492.55919999999998</v>
      </c>
      <c r="F9396" s="2">
        <v>0.24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>
        <f t="shared" si="293"/>
        <v>1559.7708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f t="shared" si="292"/>
        <v>257.91040000000004</v>
      </c>
      <c r="F9397" s="2">
        <v>0.16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>
        <f t="shared" si="293"/>
        <v>1354.0296000000001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f t="shared" si="292"/>
        <v>1566.4725000000001</v>
      </c>
      <c r="F9398" s="2">
        <v>0.45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>
        <f t="shared" si="293"/>
        <v>1914.5775000000001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f t="shared" si="292"/>
        <v>1691.4394</v>
      </c>
      <c r="F9399" s="2">
        <v>0.43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>
        <f t="shared" si="293"/>
        <v>2242.1405999999997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f t="shared" si="292"/>
        <v>323.66249999999997</v>
      </c>
      <c r="F9400" s="2">
        <v>0.35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>
        <f t="shared" si="293"/>
        <v>601.08750000000009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f t="shared" si="292"/>
        <v>611.81700000000001</v>
      </c>
      <c r="F9401" s="2">
        <v>0.15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>
        <f t="shared" si="293"/>
        <v>3466.9630000000002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f t="shared" si="292"/>
        <v>27.07</v>
      </c>
      <c r="F9402" s="2">
        <v>0.2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>
        <f t="shared" si="293"/>
        <v>108.28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f t="shared" si="292"/>
        <v>917.07860000000005</v>
      </c>
      <c r="F9403" s="2">
        <v>0.34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>
        <f t="shared" si="293"/>
        <v>1780.2113999999999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f t="shared" si="292"/>
        <v>236.90429999999998</v>
      </c>
      <c r="F9404" s="2">
        <v>0.09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>
        <f t="shared" si="293"/>
        <v>2395.3656999999998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f t="shared" si="292"/>
        <v>789.1825</v>
      </c>
      <c r="F9405" s="2">
        <v>0.25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>
        <f t="shared" si="293"/>
        <v>2367.5475000000001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f t="shared" si="292"/>
        <v>471.5761</v>
      </c>
      <c r="F9406" s="2">
        <v>0.37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>
        <f t="shared" si="293"/>
        <v>802.95389999999998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f t="shared" si="292"/>
        <v>48.939000000000007</v>
      </c>
      <c r="F9407" s="2">
        <v>0.33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>
        <f t="shared" si="293"/>
        <v>99.361000000000004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f t="shared" si="292"/>
        <v>838.20240000000001</v>
      </c>
      <c r="F9408" s="2">
        <v>0.36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>
        <f t="shared" si="293"/>
        <v>1490.1376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f t="shared" si="292"/>
        <v>202.45050000000001</v>
      </c>
      <c r="F9409" s="2">
        <v>0.45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>
        <f t="shared" si="293"/>
        <v>247.43949999999998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f t="shared" si="292"/>
        <v>2146.44</v>
      </c>
      <c r="F9410" s="2">
        <v>0.48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>
        <f t="shared" si="293"/>
        <v>2325.31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f t="shared" ref="E9411:E9474" si="294">D9411*F9411</f>
        <v>218.72080000000003</v>
      </c>
      <c r="F9411" s="2">
        <v>0.23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>
        <f t="shared" ref="N9411:N9474" si="295">D9411-E9411</f>
        <v>732.23919999999998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f t="shared" si="294"/>
        <v>65.509199999999993</v>
      </c>
      <c r="F9412" s="2">
        <v>0.03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>
        <f t="shared" si="295"/>
        <v>2118.1307999999999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f t="shared" si="294"/>
        <v>935.17199999999991</v>
      </c>
      <c r="F9413" s="2">
        <v>0.42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>
        <f t="shared" si="295"/>
        <v>1291.4279999999999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f t="shared" si="294"/>
        <v>168.54239999999999</v>
      </c>
      <c r="F9414" s="2">
        <v>0.06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>
        <f t="shared" si="295"/>
        <v>2640.4976000000001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f t="shared" si="294"/>
        <v>432.7851</v>
      </c>
      <c r="F9415" s="2">
        <v>0.11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>
        <f t="shared" si="295"/>
        <v>3501.6248999999998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f t="shared" si="294"/>
        <v>796.46490000000006</v>
      </c>
      <c r="F9416" s="2">
        <v>0.33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>
        <f t="shared" si="295"/>
        <v>1617.0651000000003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f t="shared" si="294"/>
        <v>83.690299999999993</v>
      </c>
      <c r="F9417" s="2">
        <v>0.37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>
        <f t="shared" si="295"/>
        <v>142.49970000000002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f t="shared" si="294"/>
        <v>1357.454</v>
      </c>
      <c r="F9418" s="2">
        <v>0.35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>
        <f t="shared" si="295"/>
        <v>2520.9859999999999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f t="shared" si="294"/>
        <v>110.583</v>
      </c>
      <c r="F9419" s="2">
        <v>0.22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>
        <f t="shared" si="295"/>
        <v>392.06700000000001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f t="shared" si="294"/>
        <v>1492.0606</v>
      </c>
      <c r="F9420" s="2">
        <v>0.46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>
        <f t="shared" si="295"/>
        <v>1751.5494000000001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f t="shared" si="294"/>
        <v>1695.4559999999999</v>
      </c>
      <c r="F9421" s="2">
        <v>0.42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>
        <f t="shared" si="295"/>
        <v>2341.3440000000001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f t="shared" si="294"/>
        <v>490.10940000000005</v>
      </c>
      <c r="F9422" s="2">
        <v>0.33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>
        <f t="shared" si="295"/>
        <v>995.07060000000001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f t="shared" si="294"/>
        <v>506.13639999999998</v>
      </c>
      <c r="F9423" s="2">
        <v>0.22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>
        <f t="shared" si="295"/>
        <v>1794.4836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f t="shared" si="294"/>
        <v>39.157499999999999</v>
      </c>
      <c r="F9424" s="2">
        <v>0.23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>
        <f t="shared" si="295"/>
        <v>131.0925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f t="shared" si="294"/>
        <v>363.50909999999999</v>
      </c>
      <c r="F9425" s="2">
        <v>0.09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>
        <f t="shared" si="295"/>
        <v>3675.4808999999996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f t="shared" si="294"/>
        <v>1382.9322</v>
      </c>
      <c r="F9426" s="2">
        <v>0.39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>
        <f t="shared" si="295"/>
        <v>2163.0478000000003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f t="shared" si="294"/>
        <v>530.53399999999999</v>
      </c>
      <c r="F9427" s="2">
        <v>0.43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>
        <f t="shared" si="295"/>
        <v>703.26599999999996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f t="shared" si="294"/>
        <v>824.96509999999989</v>
      </c>
      <c r="F9428" s="2">
        <v>0.41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>
        <f t="shared" si="295"/>
        <v>1187.1449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f t="shared" si="294"/>
        <v>946.90350000000012</v>
      </c>
      <c r="F9429" s="2">
        <v>0.27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>
        <f t="shared" si="295"/>
        <v>2560.1464999999998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f t="shared" si="294"/>
        <v>779.1</v>
      </c>
      <c r="F9430" s="2">
        <v>0.42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>
        <f t="shared" si="295"/>
        <v>1075.9000000000001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f t="shared" si="294"/>
        <v>358.33200000000005</v>
      </c>
      <c r="F9431" s="2">
        <v>0.4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>
        <f t="shared" si="295"/>
        <v>537.49800000000005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f t="shared" si="294"/>
        <v>1109.0855999999999</v>
      </c>
      <c r="F9432" s="2">
        <v>0.42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>
        <f t="shared" si="295"/>
        <v>1531.5944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f t="shared" si="294"/>
        <v>1786.2852</v>
      </c>
      <c r="F9433" s="2">
        <v>0.49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>
        <f t="shared" si="295"/>
        <v>1859.1948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f t="shared" si="294"/>
        <v>685.5077</v>
      </c>
      <c r="F9434" s="2">
        <v>0.41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>
        <f t="shared" si="295"/>
        <v>986.46230000000003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f t="shared" si="294"/>
        <v>97.535200000000003</v>
      </c>
      <c r="F9435" s="2">
        <v>0.14000000000000001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>
        <f t="shared" si="295"/>
        <v>599.14479999999992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f t="shared" si="294"/>
        <v>1707.5557000000001</v>
      </c>
      <c r="F9436" s="2">
        <v>0.41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>
        <f t="shared" si="295"/>
        <v>2457.2143000000005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f t="shared" si="294"/>
        <v>254.3587</v>
      </c>
      <c r="F9437" s="2">
        <v>0.19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>
        <f t="shared" si="295"/>
        <v>1084.3713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f t="shared" si="294"/>
        <v>679.32540000000006</v>
      </c>
      <c r="F9438" s="2">
        <v>0.26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>
        <f t="shared" si="295"/>
        <v>1933.4645999999998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f t="shared" si="294"/>
        <v>1395.0320000000002</v>
      </c>
      <c r="F9439" s="2">
        <v>0.4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>
        <f t="shared" si="295"/>
        <v>2092.5479999999998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f t="shared" si="294"/>
        <v>264.5872</v>
      </c>
      <c r="F9440" s="2">
        <v>0.16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>
        <f t="shared" si="295"/>
        <v>1389.0828000000001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f t="shared" si="294"/>
        <v>32.783200000000001</v>
      </c>
      <c r="F9441" s="2">
        <v>0.01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>
        <f t="shared" si="295"/>
        <v>3245.5368000000003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f t="shared" si="294"/>
        <v>846.92879999999991</v>
      </c>
      <c r="F9442" s="2">
        <v>0.36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>
        <f t="shared" si="295"/>
        <v>1505.6512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f t="shared" si="294"/>
        <v>1302.8129999999999</v>
      </c>
      <c r="F9443" s="2">
        <v>0.45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>
        <f t="shared" si="295"/>
        <v>1592.327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f t="shared" si="294"/>
        <v>1377.1572000000001</v>
      </c>
      <c r="F9444" s="2">
        <v>0.46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>
        <f t="shared" si="295"/>
        <v>1616.6628000000001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f t="shared" si="294"/>
        <v>1655.3360000000002</v>
      </c>
      <c r="F9445" s="2">
        <v>0.4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>
        <f t="shared" si="295"/>
        <v>2483.0039999999999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f t="shared" si="294"/>
        <v>1558.52</v>
      </c>
      <c r="F9446" s="2">
        <v>0.47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>
        <f t="shared" si="295"/>
        <v>1757.48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f t="shared" si="294"/>
        <v>571.99099999999999</v>
      </c>
      <c r="F9447" s="2">
        <v>0.41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>
        <f t="shared" si="295"/>
        <v>823.10899999999992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f t="shared" si="294"/>
        <v>7.8412000000000006</v>
      </c>
      <c r="F9448" s="2">
        <v>0.02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>
        <f t="shared" si="295"/>
        <v>384.21879999999999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f t="shared" si="294"/>
        <v>18.654100000000003</v>
      </c>
      <c r="F9449" s="2">
        <v>0.17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>
        <f t="shared" si="295"/>
        <v>91.075900000000004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f t="shared" si="294"/>
        <v>770.38049999999998</v>
      </c>
      <c r="F9450" s="2">
        <v>0.17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>
        <f t="shared" si="295"/>
        <v>3761.2694999999994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f t="shared" si="294"/>
        <v>518.79740000000004</v>
      </c>
      <c r="F9451" s="2">
        <v>0.11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>
        <f t="shared" si="295"/>
        <v>4197.5425999999998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f t="shared" si="294"/>
        <v>224.46</v>
      </c>
      <c r="F9452" s="2">
        <v>0.4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>
        <f t="shared" si="295"/>
        <v>336.68999999999994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f t="shared" si="294"/>
        <v>646.50559999999996</v>
      </c>
      <c r="F9453" s="2">
        <v>0.26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>
        <f t="shared" si="295"/>
        <v>1840.0544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f t="shared" si="294"/>
        <v>353.98439999999999</v>
      </c>
      <c r="F9454" s="2">
        <v>0.42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>
        <f t="shared" si="295"/>
        <v>488.83560000000006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f t="shared" si="294"/>
        <v>1424.6609999999998</v>
      </c>
      <c r="F9455" s="2">
        <v>0.3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>
        <f t="shared" si="295"/>
        <v>3324.2089999999998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f t="shared" si="294"/>
        <v>392.84399999999999</v>
      </c>
      <c r="F9456" s="2">
        <v>0.3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>
        <f t="shared" si="295"/>
        <v>916.63599999999997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f t="shared" si="294"/>
        <v>486.03330000000005</v>
      </c>
      <c r="F9457" s="2">
        <v>0.19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>
        <f t="shared" si="295"/>
        <v>2072.0367000000001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f t="shared" si="294"/>
        <v>355.50060000000002</v>
      </c>
      <c r="F9458" s="2">
        <v>0.39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>
        <f t="shared" si="295"/>
        <v>556.03939999999989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f t="shared" si="294"/>
        <v>588.38020000000006</v>
      </c>
      <c r="F9459" s="2">
        <v>0.34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>
        <f t="shared" si="295"/>
        <v>1142.1497999999999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f t="shared" si="294"/>
        <v>239.24950000000001</v>
      </c>
      <c r="F9460" s="2">
        <v>0.17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>
        <f t="shared" si="295"/>
        <v>1168.1005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f t="shared" si="294"/>
        <v>1214.7950000000001</v>
      </c>
      <c r="F9461" s="2">
        <v>0.5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>
        <f t="shared" si="295"/>
        <v>1214.7950000000001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f t="shared" si="294"/>
        <v>496.09389999999996</v>
      </c>
      <c r="F9462" s="2">
        <v>0.23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>
        <f t="shared" si="295"/>
        <v>1660.8361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f t="shared" si="294"/>
        <v>275.34560000000005</v>
      </c>
      <c r="F9463" s="2">
        <v>0.16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>
        <f t="shared" si="295"/>
        <v>1445.5644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f t="shared" si="294"/>
        <v>210.392</v>
      </c>
      <c r="F9464" s="2">
        <v>0.34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>
        <f t="shared" si="295"/>
        <v>408.40799999999996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f t="shared" si="294"/>
        <v>272.13889999999998</v>
      </c>
      <c r="F9465" s="2">
        <v>0.11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>
        <f t="shared" si="295"/>
        <v>2201.8510999999999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f t="shared" si="294"/>
        <v>1791.7284000000002</v>
      </c>
      <c r="F9466" s="2">
        <v>0.42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>
        <f t="shared" si="295"/>
        <v>2474.2916000000005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f t="shared" si="294"/>
        <v>1250.5506</v>
      </c>
      <c r="F9467" s="2">
        <v>0.34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>
        <f t="shared" si="295"/>
        <v>2427.5394000000001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f t="shared" si="294"/>
        <v>1597.5608</v>
      </c>
      <c r="F9468" s="2">
        <v>0.44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>
        <f t="shared" si="295"/>
        <v>2033.2592000000002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f t="shared" si="294"/>
        <v>303.01600000000002</v>
      </c>
      <c r="F9469" s="2">
        <v>0.16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>
        <f t="shared" si="295"/>
        <v>1590.8339999999998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f t="shared" si="294"/>
        <v>1535.6375</v>
      </c>
      <c r="F9470" s="2">
        <v>0.43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>
        <f t="shared" si="295"/>
        <v>2035.6125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f t="shared" si="294"/>
        <v>595.27499999999998</v>
      </c>
      <c r="F9471" s="2">
        <v>0.25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>
        <f t="shared" si="295"/>
        <v>1785.8249999999998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f t="shared" si="294"/>
        <v>25.090499999999999</v>
      </c>
      <c r="F9472" s="2">
        <v>0.03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>
        <f t="shared" si="295"/>
        <v>811.2595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f t="shared" si="294"/>
        <v>215.33400000000003</v>
      </c>
      <c r="F9473" s="2">
        <v>0.1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>
        <f t="shared" si="295"/>
        <v>1938.0060000000001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f t="shared" si="294"/>
        <v>82.546199999999999</v>
      </c>
      <c r="F9474" s="2">
        <v>0.11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>
        <f t="shared" si="295"/>
        <v>667.87379999999996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f t="shared" ref="E9475:E9538" si="296">D9475*F9475</f>
        <v>251.16860000000003</v>
      </c>
      <c r="F9475" s="2">
        <v>0.38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>
        <f t="shared" ref="N9475:N9538" si="297">D9475-E9475</f>
        <v>409.8014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f t="shared" si="296"/>
        <v>21.299000000000003</v>
      </c>
      <c r="F9476" s="2">
        <v>0.1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>
        <f t="shared" si="297"/>
        <v>191.691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f t="shared" si="296"/>
        <v>416.07720000000006</v>
      </c>
      <c r="F9477" s="2">
        <v>0.28000000000000003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>
        <f t="shared" si="297"/>
        <v>1069.9128000000001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f t="shared" si="296"/>
        <v>568.02570000000003</v>
      </c>
      <c r="F9478" s="2">
        <v>0.33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>
        <f t="shared" si="297"/>
        <v>1153.2642999999998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f t="shared" si="296"/>
        <v>1375.6353000000001</v>
      </c>
      <c r="F9479" s="2">
        <v>0.39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>
        <f t="shared" si="297"/>
        <v>2151.6346999999996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f t="shared" si="296"/>
        <v>1067.1258</v>
      </c>
      <c r="F9480" s="2">
        <v>0.39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>
        <f t="shared" si="297"/>
        <v>1669.0941999999998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f t="shared" si="296"/>
        <v>1550.3039999999999</v>
      </c>
      <c r="F9481" s="2">
        <v>0.36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>
        <f t="shared" si="297"/>
        <v>2756.0959999999995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f t="shared" si="296"/>
        <v>106.1181</v>
      </c>
      <c r="F9482" s="2">
        <v>0.11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>
        <f t="shared" si="297"/>
        <v>858.59190000000001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f t="shared" si="296"/>
        <v>378.86130000000003</v>
      </c>
      <c r="F9483" s="2">
        <v>0.27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>
        <f t="shared" si="297"/>
        <v>1024.3287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f t="shared" si="296"/>
        <v>706.69050000000004</v>
      </c>
      <c r="F9484" s="2">
        <v>0.15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>
        <f t="shared" si="297"/>
        <v>4004.5795000000003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f t="shared" si="296"/>
        <v>887.5698000000001</v>
      </c>
      <c r="F9485" s="2">
        <v>0.39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>
        <f t="shared" si="297"/>
        <v>1388.2501999999999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f t="shared" si="296"/>
        <v>1467.5494999999999</v>
      </c>
      <c r="F9486" s="2">
        <v>0.37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>
        <f t="shared" si="297"/>
        <v>2498.8005000000003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f t="shared" si="296"/>
        <v>276.27819999999997</v>
      </c>
      <c r="F9487" s="2">
        <v>0.11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>
        <f t="shared" si="297"/>
        <v>2235.3418000000001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f t="shared" si="296"/>
        <v>770.66240000000005</v>
      </c>
      <c r="F9488" s="2">
        <v>0.32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>
        <f t="shared" si="297"/>
        <v>1637.6576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f t="shared" si="296"/>
        <v>24.773099999999999</v>
      </c>
      <c r="F9489" s="2">
        <v>0.03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>
        <f t="shared" si="297"/>
        <v>800.99689999999998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f t="shared" si="296"/>
        <v>1622.9344000000001</v>
      </c>
      <c r="F9490" s="2">
        <v>0.38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>
        <f t="shared" si="297"/>
        <v>2647.9456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f t="shared" si="296"/>
        <v>188.73660000000001</v>
      </c>
      <c r="F9491" s="2">
        <v>0.39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>
        <f t="shared" si="297"/>
        <v>295.20339999999999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f t="shared" si="296"/>
        <v>275.44760000000002</v>
      </c>
      <c r="F9492" s="2">
        <v>0.17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>
        <f t="shared" si="297"/>
        <v>1344.8324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f t="shared" si="296"/>
        <v>1359.9960000000001</v>
      </c>
      <c r="F9493" s="2">
        <v>0.4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>
        <f t="shared" si="297"/>
        <v>2039.9939999999997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f t="shared" si="296"/>
        <v>1111.7908</v>
      </c>
      <c r="F9494" s="2">
        <v>0.43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>
        <f t="shared" si="297"/>
        <v>1473.7692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f t="shared" si="296"/>
        <v>441.875</v>
      </c>
      <c r="F9495" s="2">
        <v>0.1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>
        <f t="shared" si="297"/>
        <v>3976.875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f t="shared" si="296"/>
        <v>52.660800000000002</v>
      </c>
      <c r="F9496" s="2">
        <v>0.18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>
        <f t="shared" si="297"/>
        <v>239.89920000000001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f t="shared" si="296"/>
        <v>426.673</v>
      </c>
      <c r="F9497" s="2">
        <v>0.13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>
        <f t="shared" si="297"/>
        <v>2855.4269999999997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f t="shared" si="296"/>
        <v>463.52019999999999</v>
      </c>
      <c r="F9498" s="2">
        <v>0.19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>
        <f t="shared" si="297"/>
        <v>1976.0598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f t="shared" si="296"/>
        <v>188.3486</v>
      </c>
      <c r="F9499" s="2">
        <v>0.22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>
        <f t="shared" si="297"/>
        <v>667.78139999999996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f t="shared" si="296"/>
        <v>935.48249999999996</v>
      </c>
      <c r="F9500" s="2">
        <v>0.25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>
        <f t="shared" si="297"/>
        <v>2806.4474999999998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f t="shared" si="296"/>
        <v>42.308</v>
      </c>
      <c r="F9501" s="2">
        <v>0.02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>
        <f t="shared" si="297"/>
        <v>2073.0920000000001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f t="shared" si="296"/>
        <v>81.142499999999998</v>
      </c>
      <c r="F9502" s="2">
        <v>0.03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>
        <f t="shared" si="297"/>
        <v>2623.6075000000001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f t="shared" si="296"/>
        <v>1597.0680000000002</v>
      </c>
      <c r="F9503" s="2">
        <v>0.33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>
        <f t="shared" si="297"/>
        <v>3242.5320000000002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f t="shared" si="296"/>
        <v>546.15660000000003</v>
      </c>
      <c r="F9504" s="2">
        <v>0.22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>
        <f t="shared" si="297"/>
        <v>1936.3734000000002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f t="shared" si="296"/>
        <v>165.38120000000001</v>
      </c>
      <c r="F9505" s="2">
        <v>0.04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>
        <f t="shared" si="297"/>
        <v>3969.1487999999999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f t="shared" si="296"/>
        <v>735.47669999999994</v>
      </c>
      <c r="F9506" s="2">
        <v>0.19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>
        <f t="shared" si="297"/>
        <v>3135.4533000000001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f t="shared" si="296"/>
        <v>803.4</v>
      </c>
      <c r="F9507" s="2">
        <v>0.24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>
        <f t="shared" si="297"/>
        <v>2544.1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f t="shared" si="296"/>
        <v>1438.2016000000001</v>
      </c>
      <c r="F9508" s="2">
        <v>0.32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>
        <f t="shared" si="297"/>
        <v>3056.1783999999998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f t="shared" si="296"/>
        <v>79.970999999999989</v>
      </c>
      <c r="F9509" s="2">
        <v>0.06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>
        <f t="shared" si="297"/>
        <v>1252.8789999999999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f t="shared" si="296"/>
        <v>2060.89</v>
      </c>
      <c r="F9510" s="2">
        <v>0.5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>
        <f t="shared" si="297"/>
        <v>2060.89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f t="shared" si="296"/>
        <v>468.27839999999998</v>
      </c>
      <c r="F9511" s="2">
        <v>0.24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>
        <f t="shared" si="297"/>
        <v>1482.8816000000002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f t="shared" si="296"/>
        <v>1387.6114</v>
      </c>
      <c r="F9512" s="2">
        <v>0.34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>
        <f t="shared" si="297"/>
        <v>2693.5986000000003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f t="shared" si="296"/>
        <v>1133.8019999999999</v>
      </c>
      <c r="F9513" s="2">
        <v>0.45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>
        <f t="shared" si="297"/>
        <v>1385.758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f t="shared" si="296"/>
        <v>86.055599999999998</v>
      </c>
      <c r="F9514" s="2">
        <v>0.02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>
        <f t="shared" si="297"/>
        <v>4216.7244000000001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f t="shared" si="296"/>
        <v>1345.4189999999999</v>
      </c>
      <c r="F9515" s="2">
        <v>0.3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>
        <f t="shared" si="297"/>
        <v>3139.3109999999997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f t="shared" si="296"/>
        <v>817.68150000000003</v>
      </c>
      <c r="F9516" s="2">
        <v>0.27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>
        <f t="shared" si="297"/>
        <v>2210.7684999999997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f t="shared" si="296"/>
        <v>77.621099999999998</v>
      </c>
      <c r="F9517" s="2">
        <v>0.03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>
        <f t="shared" si="297"/>
        <v>2509.7489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f t="shared" si="296"/>
        <v>1378.3244999999999</v>
      </c>
      <c r="F9518" s="2">
        <v>0.35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>
        <f t="shared" si="297"/>
        <v>2559.7455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f t="shared" si="296"/>
        <v>154.90530000000001</v>
      </c>
      <c r="F9519" s="2">
        <v>0.11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>
        <f t="shared" si="297"/>
        <v>1253.3247000000001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f t="shared" si="296"/>
        <v>61.323499999999996</v>
      </c>
      <c r="F9520" s="2">
        <v>0.35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>
        <f t="shared" si="297"/>
        <v>113.88650000000001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f t="shared" si="296"/>
        <v>377.05680000000001</v>
      </c>
      <c r="F9521" s="2">
        <v>0.18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>
        <f t="shared" si="297"/>
        <v>1717.7032000000002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f t="shared" si="296"/>
        <v>1009.3551000000001</v>
      </c>
      <c r="F9522" s="2">
        <v>0.39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>
        <f t="shared" si="297"/>
        <v>1578.7348999999999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f t="shared" si="296"/>
        <v>731.5972999999999</v>
      </c>
      <c r="F9523" s="2">
        <v>0.47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>
        <f t="shared" si="297"/>
        <v>824.99270000000001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f t="shared" si="296"/>
        <v>850.74210000000005</v>
      </c>
      <c r="F9524" s="2">
        <v>0.43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>
        <f t="shared" si="297"/>
        <v>1127.7278999999999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f t="shared" si="296"/>
        <v>180.4776</v>
      </c>
      <c r="F9525" s="2">
        <v>0.24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>
        <f t="shared" si="297"/>
        <v>571.51240000000007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f t="shared" si="296"/>
        <v>160.45920000000001</v>
      </c>
      <c r="F9526" s="2">
        <v>0.11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>
        <f t="shared" si="297"/>
        <v>1298.2608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f t="shared" si="296"/>
        <v>638.23500000000001</v>
      </c>
      <c r="F9527" s="2">
        <v>0.5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>
        <f t="shared" si="297"/>
        <v>638.23500000000001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f t="shared" si="296"/>
        <v>519.69719999999995</v>
      </c>
      <c r="F9528" s="2">
        <v>0.33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>
        <f t="shared" si="297"/>
        <v>1055.1428000000001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f t="shared" si="296"/>
        <v>313.07400000000001</v>
      </c>
      <c r="F9529" s="2">
        <v>0.2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>
        <f t="shared" si="297"/>
        <v>1252.2959999999998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f t="shared" si="296"/>
        <v>681.34799999999996</v>
      </c>
      <c r="F9530" s="2">
        <v>0.24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>
        <f t="shared" si="297"/>
        <v>2157.6019999999999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f t="shared" si="296"/>
        <v>79.675799999999995</v>
      </c>
      <c r="F9531" s="2">
        <v>0.06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>
        <f t="shared" si="297"/>
        <v>1248.2542000000001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f t="shared" si="296"/>
        <v>1177.6775</v>
      </c>
      <c r="F9532" s="2">
        <v>0.25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>
        <f t="shared" si="297"/>
        <v>3533.0325000000003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f t="shared" si="296"/>
        <v>234.4725</v>
      </c>
      <c r="F9533" s="2">
        <v>0.09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>
        <f t="shared" si="297"/>
        <v>2370.7775000000001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f t="shared" si="296"/>
        <v>131.7474</v>
      </c>
      <c r="F9534" s="2">
        <v>0.18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>
        <f t="shared" si="297"/>
        <v>600.18259999999998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f t="shared" si="296"/>
        <v>367.51749999999998</v>
      </c>
      <c r="F9535" s="2">
        <v>0.25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>
        <f t="shared" si="297"/>
        <v>1102.5525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f t="shared" si="296"/>
        <v>1727.6306999999999</v>
      </c>
      <c r="F9536" s="2">
        <v>0.47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>
        <f t="shared" si="297"/>
        <v>1948.1793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f t="shared" si="296"/>
        <v>51.7483</v>
      </c>
      <c r="F9537" s="2">
        <v>0.31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>
        <f t="shared" si="297"/>
        <v>115.18170000000001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f t="shared" si="296"/>
        <v>892.10890000000006</v>
      </c>
      <c r="F9538" s="2">
        <v>0.19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>
        <f t="shared" si="297"/>
        <v>3803.2011000000002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f t="shared" ref="E9539:E9602" si="298">D9539*F9539</f>
        <v>136.88219999999998</v>
      </c>
      <c r="F9539" s="2">
        <v>0.06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>
        <f t="shared" ref="N9539:N9602" si="299">D9539-E9539</f>
        <v>2144.4877999999999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f t="shared" si="298"/>
        <v>981.71730000000002</v>
      </c>
      <c r="F9540" s="2">
        <v>0.37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>
        <f t="shared" si="299"/>
        <v>1671.5726999999999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f t="shared" si="298"/>
        <v>1136.9406000000001</v>
      </c>
      <c r="F9541" s="2">
        <v>0.23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>
        <f t="shared" si="299"/>
        <v>3806.2794000000004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f t="shared" si="298"/>
        <v>77.000399999999999</v>
      </c>
      <c r="F9542" s="2">
        <v>0.03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>
        <f t="shared" si="299"/>
        <v>2489.6795999999999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f t="shared" si="298"/>
        <v>1565.5035</v>
      </c>
      <c r="F9543" s="2">
        <v>0.33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>
        <f t="shared" si="299"/>
        <v>3178.4465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f t="shared" si="298"/>
        <v>825.23339999999996</v>
      </c>
      <c r="F9544" s="2">
        <v>0.18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>
        <f t="shared" si="299"/>
        <v>3759.3966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f t="shared" si="298"/>
        <v>942.49</v>
      </c>
      <c r="F9545" s="2">
        <v>0.2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>
        <f t="shared" si="299"/>
        <v>3769.96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f t="shared" si="298"/>
        <v>1713.8645999999999</v>
      </c>
      <c r="F9546" s="2">
        <v>0.42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>
        <f t="shared" si="299"/>
        <v>2366.7654000000002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f t="shared" si="298"/>
        <v>108.6645</v>
      </c>
      <c r="F9547" s="2">
        <v>7.0000000000000007E-2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>
        <f t="shared" si="299"/>
        <v>1443.6854999999998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f t="shared" si="298"/>
        <v>305.53590000000003</v>
      </c>
      <c r="F9548" s="2">
        <v>0.17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>
        <f t="shared" si="299"/>
        <v>1491.7340999999999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f t="shared" si="298"/>
        <v>339.91559999999998</v>
      </c>
      <c r="F9549" s="2">
        <v>0.18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>
        <f t="shared" si="299"/>
        <v>1548.5044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f t="shared" si="298"/>
        <v>0</v>
      </c>
      <c r="F9550" s="2"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>
        <f t="shared" si="299"/>
        <v>4897.99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f t="shared" si="298"/>
        <v>784.43399999999997</v>
      </c>
      <c r="F9551" s="2">
        <v>0.42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>
        <f t="shared" si="299"/>
        <v>1083.2660000000001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f t="shared" si="298"/>
        <v>265.68360000000001</v>
      </c>
      <c r="F9552" s="2">
        <v>0.42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>
        <f t="shared" si="299"/>
        <v>366.89640000000003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f t="shared" si="298"/>
        <v>1291.5572999999999</v>
      </c>
      <c r="F9553" s="2">
        <v>0.33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>
        <f t="shared" si="299"/>
        <v>2622.2527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f t="shared" si="298"/>
        <v>852.16950000000008</v>
      </c>
      <c r="F9554" s="2">
        <v>0.45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>
        <f t="shared" si="299"/>
        <v>1041.5405000000001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f t="shared" si="298"/>
        <v>439.96260000000007</v>
      </c>
      <c r="F9555" s="2">
        <v>0.14000000000000001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>
        <f t="shared" si="299"/>
        <v>2702.6274000000003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f t="shared" si="298"/>
        <v>509.23070000000001</v>
      </c>
      <c r="F9556" s="2">
        <v>0.11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>
        <f t="shared" si="299"/>
        <v>4120.1392999999998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f t="shared" si="298"/>
        <v>87.599400000000003</v>
      </c>
      <c r="F9557" s="2">
        <v>0.03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>
        <f t="shared" si="299"/>
        <v>2832.3806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f t="shared" si="298"/>
        <v>967.41899999999998</v>
      </c>
      <c r="F9558" s="2">
        <v>0.3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>
        <f t="shared" si="299"/>
        <v>2257.3110000000001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f t="shared" si="298"/>
        <v>812.50750000000005</v>
      </c>
      <c r="F9559" s="2">
        <v>0.25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>
        <f t="shared" si="299"/>
        <v>2437.5225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f t="shared" si="298"/>
        <v>1271.3116</v>
      </c>
      <c r="F9560" s="2">
        <v>0.41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>
        <f t="shared" si="299"/>
        <v>1829.4484000000002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f t="shared" si="298"/>
        <v>211.8888</v>
      </c>
      <c r="F9561" s="2">
        <v>0.24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>
        <f t="shared" si="299"/>
        <v>670.98119999999994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f t="shared" si="298"/>
        <v>233.64400000000001</v>
      </c>
      <c r="F9562" s="2">
        <v>0.1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>
        <f t="shared" si="299"/>
        <v>2102.7960000000003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f t="shared" si="298"/>
        <v>55.02000000000001</v>
      </c>
      <c r="F9563" s="2">
        <v>0.4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>
        <f t="shared" si="299"/>
        <v>82.53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f t="shared" si="298"/>
        <v>728.80100000000004</v>
      </c>
      <c r="F9564" s="2">
        <v>0.23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>
        <f t="shared" si="299"/>
        <v>2439.8989999999999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f t="shared" si="298"/>
        <v>1401.2447999999999</v>
      </c>
      <c r="F9565" s="2">
        <v>0.48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>
        <f t="shared" si="299"/>
        <v>1518.0152000000003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f t="shared" si="298"/>
        <v>447.89490000000001</v>
      </c>
      <c r="F9566" s="2">
        <v>0.27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>
        <f t="shared" si="299"/>
        <v>1210.9750999999999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f t="shared" si="298"/>
        <v>160.02539999999999</v>
      </c>
      <c r="F9567" s="2">
        <v>0.06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>
        <f t="shared" si="299"/>
        <v>2507.0646000000002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f t="shared" si="298"/>
        <v>1081.8714</v>
      </c>
      <c r="F9568" s="2">
        <v>0.43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>
        <f t="shared" si="299"/>
        <v>1434.1086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f t="shared" si="298"/>
        <v>584.97120000000007</v>
      </c>
      <c r="F9569" s="2">
        <v>0.44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>
        <f t="shared" si="299"/>
        <v>744.50879999999995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f t="shared" si="298"/>
        <v>338.16419999999999</v>
      </c>
      <c r="F9570" s="2">
        <v>0.22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>
        <f t="shared" si="299"/>
        <v>1198.9458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f t="shared" si="298"/>
        <v>38.3645</v>
      </c>
      <c r="F9571" s="2">
        <v>0.01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>
        <f t="shared" si="299"/>
        <v>3798.0854999999997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f t="shared" si="298"/>
        <v>38.030900000000003</v>
      </c>
      <c r="F9572" s="2">
        <v>0.01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>
        <f t="shared" si="299"/>
        <v>3765.0590999999999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f t="shared" si="298"/>
        <v>432.34739999999994</v>
      </c>
      <c r="F9573" s="2">
        <v>0.18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>
        <f t="shared" si="299"/>
        <v>1969.5826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f t="shared" si="298"/>
        <v>1301.6843999999999</v>
      </c>
      <c r="F9574" s="2">
        <v>0.36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>
        <f t="shared" si="299"/>
        <v>2314.1055999999999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f t="shared" si="298"/>
        <v>392.5181</v>
      </c>
      <c r="F9575" s="2">
        <v>0.17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>
        <f t="shared" si="299"/>
        <v>1916.4118999999998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f t="shared" si="298"/>
        <v>0</v>
      </c>
      <c r="F9576" s="2"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>
        <f t="shared" si="299"/>
        <v>4271.7299999999996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f t="shared" si="298"/>
        <v>726.91499999999996</v>
      </c>
      <c r="F9577" s="2">
        <v>0.42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>
        <f t="shared" si="299"/>
        <v>1003.835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f t="shared" si="298"/>
        <v>2228.9903999999997</v>
      </c>
      <c r="F9578" s="2">
        <v>0.48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>
        <f t="shared" si="299"/>
        <v>2414.7395999999999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f t="shared" si="298"/>
        <v>468.72230000000002</v>
      </c>
      <c r="F9579" s="2">
        <v>0.17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>
        <f t="shared" si="299"/>
        <v>2288.4677000000001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f t="shared" si="298"/>
        <v>108.9948</v>
      </c>
      <c r="F9580" s="2">
        <v>0.04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>
        <f t="shared" si="299"/>
        <v>2615.8751999999999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f t="shared" si="298"/>
        <v>508.04549999999995</v>
      </c>
      <c r="F9581" s="2">
        <v>0.15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>
        <f t="shared" si="299"/>
        <v>2878.9245000000001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f t="shared" si="298"/>
        <v>708.07600000000002</v>
      </c>
      <c r="F9582" s="2">
        <v>0.4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>
        <f t="shared" si="299"/>
        <v>1062.114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f t="shared" si="298"/>
        <v>985.28670000000011</v>
      </c>
      <c r="F9583" s="2">
        <v>0.27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>
        <f t="shared" si="299"/>
        <v>2663.9232999999999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f t="shared" si="298"/>
        <v>317.3152</v>
      </c>
      <c r="F9584" s="2">
        <v>0.19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>
        <f t="shared" si="299"/>
        <v>1352.7647999999999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f t="shared" si="298"/>
        <v>348.14980000000003</v>
      </c>
      <c r="F9585" s="2">
        <v>0.17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>
        <f t="shared" si="299"/>
        <v>1699.7901999999999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f t="shared" si="298"/>
        <v>204.363</v>
      </c>
      <c r="F9586" s="2">
        <v>0.06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>
        <f t="shared" si="299"/>
        <v>3201.6870000000004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f t="shared" si="298"/>
        <v>332.24800000000005</v>
      </c>
      <c r="F9587" s="2">
        <v>0.17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>
        <f t="shared" si="299"/>
        <v>1622.152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f t="shared" si="298"/>
        <v>259.16879999999998</v>
      </c>
      <c r="F9588" s="2">
        <v>0.24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>
        <f t="shared" si="299"/>
        <v>820.70119999999997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f t="shared" si="298"/>
        <v>1486.5888</v>
      </c>
      <c r="F9589" s="2">
        <v>0.34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>
        <f t="shared" si="299"/>
        <v>2885.7311999999997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f t="shared" si="298"/>
        <v>600.41280000000006</v>
      </c>
      <c r="F9590" s="2">
        <v>0.13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>
        <f t="shared" si="299"/>
        <v>4018.1472000000003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f t="shared" si="298"/>
        <v>1426.941</v>
      </c>
      <c r="F9591" s="2">
        <v>0.45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>
        <f t="shared" si="299"/>
        <v>1744.039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f t="shared" si="298"/>
        <v>977.91359999999997</v>
      </c>
      <c r="F9592" s="2">
        <v>0.24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>
        <f t="shared" si="299"/>
        <v>3096.7264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f t="shared" si="298"/>
        <v>986.92000000000007</v>
      </c>
      <c r="F9593" s="2">
        <v>0.2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>
        <f t="shared" si="299"/>
        <v>3947.6800000000003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f t="shared" si="298"/>
        <v>933.72</v>
      </c>
      <c r="F9594" s="2">
        <v>0.3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>
        <f t="shared" si="299"/>
        <v>2178.6800000000003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f t="shared" si="298"/>
        <v>364.24639999999999</v>
      </c>
      <c r="F9595" s="2">
        <v>0.08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>
        <f t="shared" si="299"/>
        <v>4188.8335999999999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f t="shared" si="298"/>
        <v>93.017499999999998</v>
      </c>
      <c r="F9596" s="2">
        <v>0.05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>
        <f t="shared" si="299"/>
        <v>1767.3325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f t="shared" si="298"/>
        <v>600.49270000000001</v>
      </c>
      <c r="F9597" s="2">
        <v>0.17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>
        <f t="shared" si="299"/>
        <v>2931.8172999999997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f t="shared" si="298"/>
        <v>7.4690000000000003</v>
      </c>
      <c r="F9598" s="2">
        <v>0.02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>
        <f t="shared" si="299"/>
        <v>365.98099999999999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f t="shared" si="298"/>
        <v>753.53240000000005</v>
      </c>
      <c r="F9599" s="2">
        <v>0.19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>
        <f t="shared" si="299"/>
        <v>3212.4276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f t="shared" si="298"/>
        <v>1416.4536000000001</v>
      </c>
      <c r="F9600" s="2">
        <v>0.34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>
        <f t="shared" si="299"/>
        <v>2749.5864000000001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f t="shared" si="298"/>
        <v>846.96160000000009</v>
      </c>
      <c r="F9601" s="2">
        <v>0.41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>
        <f t="shared" si="299"/>
        <v>1218.7984000000001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f t="shared" si="298"/>
        <v>936.95519999999999</v>
      </c>
      <c r="F9602" s="2">
        <v>0.28999999999999998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>
        <f t="shared" si="299"/>
        <v>2293.9248000000002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f t="shared" ref="E9603:E9666" si="300">D9603*F9603</f>
        <v>1507.0895</v>
      </c>
      <c r="F9603" s="2">
        <v>0.35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>
        <f t="shared" ref="N9603:N9666" si="301">D9603-E9603</f>
        <v>2798.8805000000002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f t="shared" si="300"/>
        <v>1860.4656</v>
      </c>
      <c r="F9604" s="2">
        <v>0.42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>
        <f t="shared" si="301"/>
        <v>2569.2144000000003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f t="shared" si="300"/>
        <v>242.58</v>
      </c>
      <c r="F9605" s="2">
        <v>0.39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>
        <f t="shared" si="301"/>
        <v>379.41999999999996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f t="shared" si="300"/>
        <v>664.7503999999999</v>
      </c>
      <c r="F9606" s="2">
        <v>0.16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>
        <f t="shared" si="301"/>
        <v>3489.9395999999997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f t="shared" si="300"/>
        <v>418.69909999999999</v>
      </c>
      <c r="F9607" s="2">
        <v>0.28999999999999998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>
        <f t="shared" si="301"/>
        <v>1025.0908999999999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f t="shared" si="300"/>
        <v>476.29400000000004</v>
      </c>
      <c r="F9608" s="2">
        <v>0.13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>
        <f t="shared" si="301"/>
        <v>3187.5060000000003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f t="shared" si="300"/>
        <v>491.05699999999996</v>
      </c>
      <c r="F9609" s="2">
        <v>0.28999999999999998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>
        <f t="shared" si="301"/>
        <v>1202.2429999999999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f t="shared" si="300"/>
        <v>78.964199999999991</v>
      </c>
      <c r="F9610" s="2">
        <v>0.21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>
        <f t="shared" si="301"/>
        <v>297.05579999999998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f t="shared" si="300"/>
        <v>214.39029999999997</v>
      </c>
      <c r="F9611" s="2">
        <v>0.19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>
        <f t="shared" si="301"/>
        <v>913.97969999999987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f t="shared" si="300"/>
        <v>189.22409999999996</v>
      </c>
      <c r="F9612" s="2">
        <v>0.09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>
        <f t="shared" si="301"/>
        <v>1913.2658999999999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f t="shared" si="300"/>
        <v>1044.9656</v>
      </c>
      <c r="F9613" s="2">
        <v>0.28000000000000003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>
        <f t="shared" si="301"/>
        <v>2687.0544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f t="shared" si="300"/>
        <v>213.642</v>
      </c>
      <c r="F9614" s="2">
        <v>0.36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>
        <f t="shared" si="301"/>
        <v>379.80800000000005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f t="shared" si="300"/>
        <v>1184.1802</v>
      </c>
      <c r="F9615" s="2">
        <v>0.28999999999999998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>
        <f t="shared" si="301"/>
        <v>2899.1998000000003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f t="shared" si="300"/>
        <v>149.55180000000001</v>
      </c>
      <c r="F9616" s="2">
        <v>0.03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>
        <f t="shared" si="301"/>
        <v>4835.5082000000002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f t="shared" si="300"/>
        <v>1822.7316000000001</v>
      </c>
      <c r="F9617" s="2">
        <v>0.46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>
        <f t="shared" si="301"/>
        <v>2139.7284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f t="shared" si="300"/>
        <v>0</v>
      </c>
      <c r="F9618" s="2"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>
        <f t="shared" si="301"/>
        <v>2421.31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f t="shared" si="300"/>
        <v>1268.9556</v>
      </c>
      <c r="F9619" s="2">
        <v>0.44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>
        <f t="shared" si="301"/>
        <v>1615.0343999999998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f t="shared" si="300"/>
        <v>49.472200000000001</v>
      </c>
      <c r="F9620" s="2">
        <v>0.38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>
        <f t="shared" si="301"/>
        <v>80.717799999999997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f t="shared" si="300"/>
        <v>56.272000000000006</v>
      </c>
      <c r="F9621" s="2">
        <v>0.05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>
        <f t="shared" si="301"/>
        <v>1069.1680000000001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f t="shared" si="300"/>
        <v>540.60479999999995</v>
      </c>
      <c r="F9622" s="2">
        <v>0.12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>
        <f t="shared" si="301"/>
        <v>3964.4351999999999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f t="shared" si="300"/>
        <v>35.099900000000005</v>
      </c>
      <c r="F9623" s="2">
        <v>0.17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>
        <f t="shared" si="301"/>
        <v>171.37009999999998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f t="shared" si="300"/>
        <v>2085.4100000000003</v>
      </c>
      <c r="F9624" s="2">
        <v>0.46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>
        <f t="shared" si="301"/>
        <v>2448.0899999999997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f t="shared" si="300"/>
        <v>320.92060000000004</v>
      </c>
      <c r="F9625" s="2">
        <v>0.49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>
        <f t="shared" si="301"/>
        <v>334.01940000000002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f t="shared" si="300"/>
        <v>30.0824</v>
      </c>
      <c r="F9626" s="2">
        <v>0.04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>
        <f t="shared" si="301"/>
        <v>721.97759999999994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f t="shared" si="300"/>
        <v>191.84200000000001</v>
      </c>
      <c r="F9627" s="2">
        <v>0.2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>
        <f t="shared" si="301"/>
        <v>767.36800000000005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f t="shared" si="300"/>
        <v>281.1893</v>
      </c>
      <c r="F9628" s="2">
        <v>7.0000000000000007E-2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>
        <f t="shared" si="301"/>
        <v>3735.8006999999998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f t="shared" si="300"/>
        <v>342.03540000000004</v>
      </c>
      <c r="F9629" s="2">
        <v>0.14000000000000001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>
        <f t="shared" si="301"/>
        <v>2101.0745999999999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f t="shared" si="300"/>
        <v>397.61540000000002</v>
      </c>
      <c r="F9630" s="2">
        <v>0.49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>
        <f t="shared" si="301"/>
        <v>413.84460000000001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f t="shared" si="300"/>
        <v>1698.0117</v>
      </c>
      <c r="F9631" s="2">
        <v>0.49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>
        <f t="shared" si="301"/>
        <v>1767.3182999999999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f t="shared" si="300"/>
        <v>1130.2487999999998</v>
      </c>
      <c r="F9632" s="2">
        <v>0.24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>
        <f t="shared" si="301"/>
        <v>3579.1212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f t="shared" si="300"/>
        <v>261.45089999999999</v>
      </c>
      <c r="F9633" s="2">
        <v>0.09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>
        <f t="shared" si="301"/>
        <v>2643.5591000000004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f t="shared" si="300"/>
        <v>157.58010000000002</v>
      </c>
      <c r="F9634" s="2">
        <v>0.27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>
        <f t="shared" si="301"/>
        <v>426.04989999999998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f t="shared" si="300"/>
        <v>58.924799999999998</v>
      </c>
      <c r="F9635" s="2">
        <v>0.16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>
        <f t="shared" si="301"/>
        <v>309.35519999999997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f t="shared" si="300"/>
        <v>1839.8942000000002</v>
      </c>
      <c r="F9636" s="2">
        <v>0.46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>
        <f t="shared" si="301"/>
        <v>2159.8757999999998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f t="shared" si="300"/>
        <v>1298.8020999999999</v>
      </c>
      <c r="F9637" s="2">
        <v>0.41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>
        <f t="shared" si="301"/>
        <v>1869.0079000000001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f t="shared" si="300"/>
        <v>693.15300000000002</v>
      </c>
      <c r="F9638" s="2">
        <v>0.15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>
        <f t="shared" si="301"/>
        <v>3927.8670000000002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f t="shared" si="300"/>
        <v>27.815300000000004</v>
      </c>
      <c r="F9639" s="2">
        <v>0.01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>
        <f t="shared" si="301"/>
        <v>2753.7147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f t="shared" si="300"/>
        <v>202.87</v>
      </c>
      <c r="F9640" s="2">
        <v>0.5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>
        <f t="shared" si="301"/>
        <v>202.87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f t="shared" si="300"/>
        <v>706.54380000000015</v>
      </c>
      <c r="F9641" s="2">
        <v>0.34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>
        <f t="shared" si="301"/>
        <v>1371.5262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f t="shared" si="300"/>
        <v>698.07150000000001</v>
      </c>
      <c r="F9642" s="2">
        <v>0.21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>
        <f t="shared" si="301"/>
        <v>2626.0785000000001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f t="shared" si="300"/>
        <v>278.03160000000003</v>
      </c>
      <c r="F9643" s="2">
        <v>0.14000000000000001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>
        <f t="shared" si="301"/>
        <v>1707.9084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f t="shared" si="300"/>
        <v>0</v>
      </c>
      <c r="F9644" s="2"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>
        <f t="shared" si="301"/>
        <v>4998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f t="shared" si="300"/>
        <v>166.90880000000001</v>
      </c>
      <c r="F9645" s="2">
        <v>0.08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>
        <f t="shared" si="301"/>
        <v>1919.4512000000002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f t="shared" si="300"/>
        <v>0</v>
      </c>
      <c r="F9646" s="2"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>
        <f t="shared" si="301"/>
        <v>2776.56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f t="shared" si="300"/>
        <v>361.32600000000002</v>
      </c>
      <c r="F9647" s="2">
        <v>0.3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>
        <f t="shared" si="301"/>
        <v>843.09400000000005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f t="shared" si="300"/>
        <v>279.00839999999999</v>
      </c>
      <c r="F9648" s="2">
        <v>0.33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>
        <f t="shared" si="301"/>
        <v>566.47160000000008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f t="shared" si="300"/>
        <v>1239.56</v>
      </c>
      <c r="F9649" s="2">
        <v>0.38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>
        <f t="shared" si="301"/>
        <v>2022.44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f t="shared" si="300"/>
        <v>268.57799999999997</v>
      </c>
      <c r="F9650" s="2">
        <v>0.09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>
        <f t="shared" si="301"/>
        <v>2715.6219999999998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f t="shared" si="300"/>
        <v>6.0630000000000006</v>
      </c>
      <c r="F9651" s="2">
        <v>0.05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>
        <f t="shared" si="301"/>
        <v>115.197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f t="shared" si="300"/>
        <v>493.49190000000004</v>
      </c>
      <c r="F9652" s="2">
        <v>0.33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>
        <f t="shared" si="301"/>
        <v>1001.9381000000001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f t="shared" si="300"/>
        <v>813.38499999999999</v>
      </c>
      <c r="F9653" s="2">
        <v>0.25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>
        <f t="shared" si="301"/>
        <v>2440.1549999999997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f t="shared" si="300"/>
        <v>1795.2088000000001</v>
      </c>
      <c r="F9654" s="2">
        <v>0.44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>
        <f t="shared" si="301"/>
        <v>2284.8112000000001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f t="shared" si="300"/>
        <v>440.2647</v>
      </c>
      <c r="F9655" s="2">
        <v>0.27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>
        <f t="shared" si="301"/>
        <v>1190.3453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f t="shared" si="300"/>
        <v>719.93680000000006</v>
      </c>
      <c r="F9656" s="2">
        <v>0.22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>
        <f t="shared" si="301"/>
        <v>2552.5032000000001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f t="shared" si="300"/>
        <v>335.94239999999996</v>
      </c>
      <c r="F9657" s="2">
        <v>0.24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>
        <f t="shared" si="301"/>
        <v>1063.8176000000001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f t="shared" si="300"/>
        <v>1358.3154000000002</v>
      </c>
      <c r="F9658" s="2">
        <v>0.39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>
        <f t="shared" si="301"/>
        <v>2124.5446000000002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f t="shared" si="300"/>
        <v>35.1995</v>
      </c>
      <c r="F9659" s="2">
        <v>0.01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>
        <f t="shared" si="301"/>
        <v>3484.7504999999996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f t="shared" si="300"/>
        <v>339.52140000000003</v>
      </c>
      <c r="F9660" s="2">
        <v>0.46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>
        <f t="shared" si="301"/>
        <v>398.5686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f t="shared" si="300"/>
        <v>1209.2184</v>
      </c>
      <c r="F9661" s="2">
        <v>0.36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>
        <f t="shared" si="301"/>
        <v>2149.7215999999999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f t="shared" si="300"/>
        <v>763.1712</v>
      </c>
      <c r="F9662" s="2">
        <v>0.44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>
        <f t="shared" si="301"/>
        <v>971.30880000000002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f t="shared" si="300"/>
        <v>453.94560000000001</v>
      </c>
      <c r="F9663" s="2">
        <v>0.48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>
        <f t="shared" si="301"/>
        <v>491.77440000000001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f t="shared" si="300"/>
        <v>280.69470000000001</v>
      </c>
      <c r="F9664" s="2">
        <v>0.11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>
        <f t="shared" si="301"/>
        <v>2271.0753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f t="shared" si="300"/>
        <v>671.71249999999998</v>
      </c>
      <c r="F9665" s="2">
        <v>0.28999999999999998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>
        <f t="shared" si="301"/>
        <v>1644.5374999999999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f t="shared" si="300"/>
        <v>934.07759999999996</v>
      </c>
      <c r="F9666" s="2">
        <v>0.24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>
        <f t="shared" si="301"/>
        <v>2957.9123999999997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f t="shared" ref="E9667:E9730" si="302">D9667*F9667</f>
        <v>138.8151</v>
      </c>
      <c r="F9667" s="2">
        <v>0.27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>
        <f t="shared" ref="N9667:N9730" si="303">D9667-E9667</f>
        <v>375.31489999999997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f t="shared" si="302"/>
        <v>79.395799999999994</v>
      </c>
      <c r="F9668" s="2">
        <v>0.02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>
        <f t="shared" si="303"/>
        <v>3890.3942000000002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f t="shared" si="302"/>
        <v>285.108</v>
      </c>
      <c r="F9669" s="2">
        <v>0.46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>
        <f t="shared" si="303"/>
        <v>334.69199999999995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f t="shared" si="302"/>
        <v>535.94399999999996</v>
      </c>
      <c r="F9670" s="2">
        <v>0.48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>
        <f t="shared" si="303"/>
        <v>580.60599999999999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f t="shared" si="302"/>
        <v>893.45880000000011</v>
      </c>
      <c r="F9671" s="2">
        <v>0.34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>
        <f t="shared" si="303"/>
        <v>1734.3612000000001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f t="shared" si="302"/>
        <v>308.0428</v>
      </c>
      <c r="F9672" s="2">
        <v>0.13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>
        <f t="shared" si="303"/>
        <v>2061.5171999999998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f t="shared" si="302"/>
        <v>1928.7099000000001</v>
      </c>
      <c r="F9673" s="2">
        <v>0.39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>
        <f t="shared" si="303"/>
        <v>3016.7001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f t="shared" si="302"/>
        <v>1105.7154</v>
      </c>
      <c r="F9674" s="2">
        <v>0.37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>
        <f t="shared" si="303"/>
        <v>1882.7046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f t="shared" si="302"/>
        <v>494.28469999999999</v>
      </c>
      <c r="F9675" s="2">
        <v>0.28999999999999998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>
        <f t="shared" si="303"/>
        <v>1210.1453000000001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f t="shared" si="302"/>
        <v>405.96569999999997</v>
      </c>
      <c r="F9676" s="2">
        <v>0.09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>
        <f t="shared" si="303"/>
        <v>4104.7642999999998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f t="shared" si="302"/>
        <v>162.98500000000001</v>
      </c>
      <c r="F9677" s="2">
        <v>0.1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>
        <f t="shared" si="303"/>
        <v>1466.8649999999998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f t="shared" si="302"/>
        <v>418.03499999999997</v>
      </c>
      <c r="F9678" s="2">
        <v>0.28999999999999998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>
        <f t="shared" si="303"/>
        <v>1023.465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f t="shared" si="302"/>
        <v>151.34520000000001</v>
      </c>
      <c r="F9679" s="2">
        <v>0.06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>
        <f t="shared" si="303"/>
        <v>2371.0747999999999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f t="shared" si="302"/>
        <v>1646.8416</v>
      </c>
      <c r="F9680" s="2">
        <v>0.36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>
        <f t="shared" si="303"/>
        <v>2927.7184000000007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f t="shared" si="302"/>
        <v>392.88919999999996</v>
      </c>
      <c r="F9681" s="2">
        <v>0.11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>
        <f t="shared" si="303"/>
        <v>3178.8307999999997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f t="shared" si="302"/>
        <v>1573.0482000000002</v>
      </c>
      <c r="F9682" s="2">
        <v>0.46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>
        <f t="shared" si="303"/>
        <v>1846.6217999999999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f t="shared" si="302"/>
        <v>1646.0010000000002</v>
      </c>
      <c r="F9683" s="2">
        <v>0.45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>
        <f t="shared" si="303"/>
        <v>2011.779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f t="shared" si="302"/>
        <v>499.83599999999996</v>
      </c>
      <c r="F9684" s="2">
        <v>0.15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>
        <f t="shared" si="303"/>
        <v>2832.404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f t="shared" si="302"/>
        <v>152.92000000000002</v>
      </c>
      <c r="F9685" s="2">
        <v>0.04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>
        <f t="shared" si="303"/>
        <v>3670.08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f t="shared" si="302"/>
        <v>323.80430000000001</v>
      </c>
      <c r="F9686" s="2">
        <v>0.31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>
        <f t="shared" si="303"/>
        <v>720.72569999999996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f t="shared" si="302"/>
        <v>213.08540000000002</v>
      </c>
      <c r="F9687" s="2">
        <v>0.22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>
        <f t="shared" si="303"/>
        <v>755.4846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f t="shared" si="302"/>
        <v>131.22200000000001</v>
      </c>
      <c r="F9688" s="2">
        <v>7.0000000000000007E-2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>
        <f t="shared" si="303"/>
        <v>1743.3779999999999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f t="shared" si="302"/>
        <v>1152.819</v>
      </c>
      <c r="F9689" s="2">
        <v>0.27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>
        <f t="shared" si="303"/>
        <v>3116.8809999999999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f t="shared" si="302"/>
        <v>1800.415</v>
      </c>
      <c r="F9690" s="2">
        <v>0.5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>
        <f t="shared" si="303"/>
        <v>1800.415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f t="shared" si="302"/>
        <v>86.271599999999992</v>
      </c>
      <c r="F9691" s="2">
        <v>0.03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>
        <f t="shared" si="303"/>
        <v>2789.4483999999998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f t="shared" si="302"/>
        <v>25.387699999999999</v>
      </c>
      <c r="F9692" s="2">
        <v>0.13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>
        <f t="shared" si="303"/>
        <v>169.9023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f t="shared" si="302"/>
        <v>338.96610000000004</v>
      </c>
      <c r="F9693" s="2">
        <v>0.27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>
        <f t="shared" si="303"/>
        <v>916.46389999999997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f t="shared" si="302"/>
        <v>1614.8879999999999</v>
      </c>
      <c r="F9694" s="2">
        <v>0.4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>
        <f t="shared" si="303"/>
        <v>2422.3319999999999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f t="shared" si="302"/>
        <v>12.8818</v>
      </c>
      <c r="F9695" s="2">
        <v>0.01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>
        <f t="shared" si="303"/>
        <v>1275.2982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f t="shared" si="302"/>
        <v>1361.0154</v>
      </c>
      <c r="F9696" s="2">
        <v>0.37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>
        <f t="shared" si="303"/>
        <v>2317.4045999999998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f t="shared" si="302"/>
        <v>70.329700000000003</v>
      </c>
      <c r="F9697" s="2">
        <v>7.0000000000000007E-2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>
        <f t="shared" si="303"/>
        <v>934.38030000000003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f t="shared" si="302"/>
        <v>1289.9039999999998</v>
      </c>
      <c r="F9698" s="2">
        <v>0.42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>
        <f t="shared" si="303"/>
        <v>1781.296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f t="shared" si="302"/>
        <v>1112.3839999999998</v>
      </c>
      <c r="F9699" s="2">
        <v>0.35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>
        <f t="shared" si="303"/>
        <v>2065.8559999999998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f t="shared" si="302"/>
        <v>870.46490000000006</v>
      </c>
      <c r="F9700" s="2">
        <v>0.23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>
        <f t="shared" si="303"/>
        <v>2914.1651000000002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f t="shared" si="302"/>
        <v>921.63080000000002</v>
      </c>
      <c r="F9701" s="2">
        <v>0.41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>
        <f t="shared" si="303"/>
        <v>1326.2492000000002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f t="shared" si="302"/>
        <v>1184.0407</v>
      </c>
      <c r="F9702" s="2">
        <v>0.37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>
        <f t="shared" si="303"/>
        <v>2016.0693000000001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f t="shared" si="302"/>
        <v>944.73700000000008</v>
      </c>
      <c r="F9703" s="2">
        <v>0.38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>
        <f t="shared" si="303"/>
        <v>1541.413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f t="shared" si="302"/>
        <v>711.29399999999998</v>
      </c>
      <c r="F9704" s="2">
        <v>0.15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>
        <f t="shared" si="303"/>
        <v>4030.6660000000002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f t="shared" si="302"/>
        <v>823.73819999999989</v>
      </c>
      <c r="F9705" s="2">
        <v>0.31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>
        <f t="shared" si="303"/>
        <v>1833.4818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f t="shared" si="302"/>
        <v>78.892099999999999</v>
      </c>
      <c r="F9706" s="2">
        <v>7.0000000000000007E-2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>
        <f t="shared" si="303"/>
        <v>1048.1378999999999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f t="shared" si="302"/>
        <v>1382.7946999999999</v>
      </c>
      <c r="F9707" s="2">
        <v>0.41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>
        <f t="shared" si="303"/>
        <v>1989.8753000000002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f t="shared" si="302"/>
        <v>724.74739999999997</v>
      </c>
      <c r="F9708" s="2">
        <v>0.26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>
        <f t="shared" si="303"/>
        <v>2062.7425999999996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f t="shared" si="302"/>
        <v>1655.8915999999999</v>
      </c>
      <c r="F9709" s="2">
        <v>0.41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>
        <f t="shared" si="303"/>
        <v>2382.8684000000003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f t="shared" si="302"/>
        <v>106.3557</v>
      </c>
      <c r="F9710" s="2">
        <v>0.11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>
        <f t="shared" si="303"/>
        <v>860.51430000000005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f t="shared" si="302"/>
        <v>96.50200000000001</v>
      </c>
      <c r="F9711" s="2">
        <v>7.0000000000000007E-2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>
        <f t="shared" si="303"/>
        <v>1282.098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f t="shared" si="302"/>
        <v>1569.4331999999999</v>
      </c>
      <c r="F9712" s="2">
        <v>0.34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>
        <f t="shared" si="303"/>
        <v>3046.5467999999996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f t="shared" si="302"/>
        <v>139.7139</v>
      </c>
      <c r="F9713" s="2">
        <v>0.03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>
        <f t="shared" si="303"/>
        <v>4517.4161000000004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f t="shared" si="302"/>
        <v>272.04719999999998</v>
      </c>
      <c r="F9714" s="2">
        <v>0.12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>
        <f t="shared" si="303"/>
        <v>1995.0128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f t="shared" si="302"/>
        <v>150.29100000000003</v>
      </c>
      <c r="F9715" s="2">
        <v>0.45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>
        <f t="shared" si="303"/>
        <v>183.68899999999999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f t="shared" si="302"/>
        <v>112.14840000000001</v>
      </c>
      <c r="F9716" s="2">
        <v>7.0000000000000007E-2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>
        <f t="shared" si="303"/>
        <v>1489.9715999999999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f t="shared" si="302"/>
        <v>249.07100000000003</v>
      </c>
      <c r="F9717" s="2">
        <v>0.19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>
        <f t="shared" si="303"/>
        <v>1061.8290000000002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f t="shared" si="302"/>
        <v>1002.0024</v>
      </c>
      <c r="F9718" s="2">
        <v>0.47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>
        <f t="shared" si="303"/>
        <v>1129.9176000000002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f t="shared" si="302"/>
        <v>16.572200000000002</v>
      </c>
      <c r="F9719" s="2">
        <v>0.01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>
        <f t="shared" si="303"/>
        <v>1640.6478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f t="shared" si="302"/>
        <v>915.65320000000008</v>
      </c>
      <c r="F9720" s="2">
        <v>0.22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>
        <f t="shared" si="303"/>
        <v>3246.4068000000002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f t="shared" si="302"/>
        <v>44.803199999999997</v>
      </c>
      <c r="F9721" s="2">
        <v>0.39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>
        <f t="shared" si="303"/>
        <v>70.076799999999992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f t="shared" si="302"/>
        <v>1466.415</v>
      </c>
      <c r="F9722" s="2">
        <v>0.45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>
        <f t="shared" si="303"/>
        <v>1792.2849999999999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f t="shared" si="302"/>
        <v>1241.3204000000001</v>
      </c>
      <c r="F9723" s="2">
        <v>0.37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>
        <f t="shared" si="303"/>
        <v>2113.5996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f t="shared" si="302"/>
        <v>1468.3108</v>
      </c>
      <c r="F9724" s="2">
        <v>0.44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>
        <f t="shared" si="303"/>
        <v>1868.7592000000002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f t="shared" si="302"/>
        <v>53.0182</v>
      </c>
      <c r="F9725" s="2">
        <v>0.02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>
        <f t="shared" si="303"/>
        <v>2597.8917999999999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f t="shared" si="302"/>
        <v>154.72050000000002</v>
      </c>
      <c r="F9726" s="2">
        <v>0.05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>
        <f t="shared" si="303"/>
        <v>2939.6895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f t="shared" si="302"/>
        <v>1506.4254000000001</v>
      </c>
      <c r="F9727" s="2">
        <v>0.37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>
        <f t="shared" si="303"/>
        <v>2564.9946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f t="shared" si="302"/>
        <v>1498.1728000000001</v>
      </c>
      <c r="F9728" s="2">
        <v>0.38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>
        <f t="shared" si="303"/>
        <v>2444.3872000000001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f t="shared" si="302"/>
        <v>80.89800000000001</v>
      </c>
      <c r="F9729" s="2">
        <v>0.3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>
        <f t="shared" si="303"/>
        <v>188.762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f t="shared" si="302"/>
        <v>92.181799999999996</v>
      </c>
      <c r="F9730" s="2">
        <v>0.37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>
        <f t="shared" si="303"/>
        <v>156.95819999999998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f t="shared" ref="E9731:E9794" si="304">D9731*F9731</f>
        <v>1810.6569</v>
      </c>
      <c r="F9731" s="2">
        <v>0.43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>
        <f t="shared" ref="N9731:N9794" si="305">D9731-E9731</f>
        <v>2400.1731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f t="shared" si="304"/>
        <v>787.36860000000001</v>
      </c>
      <c r="F9732" s="2">
        <v>0.27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>
        <f t="shared" si="305"/>
        <v>2128.8113999999996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f t="shared" si="304"/>
        <v>2251.9533000000001</v>
      </c>
      <c r="F9733" s="2">
        <v>0.47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>
        <f t="shared" si="305"/>
        <v>2539.4367000000002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f t="shared" si="304"/>
        <v>775.18000000000006</v>
      </c>
      <c r="F9734" s="2">
        <v>0.35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>
        <f t="shared" si="305"/>
        <v>1439.6200000000001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f t="shared" si="304"/>
        <v>231.84719999999999</v>
      </c>
      <c r="F9735" s="2">
        <v>0.24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>
        <f t="shared" si="305"/>
        <v>734.18280000000004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f t="shared" si="304"/>
        <v>507.95849999999996</v>
      </c>
      <c r="F9736" s="2">
        <v>0.21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>
        <f t="shared" si="305"/>
        <v>1910.8915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f t="shared" si="304"/>
        <v>850.84660000000008</v>
      </c>
      <c r="F9737" s="2">
        <v>0.38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>
        <f t="shared" si="305"/>
        <v>1388.2234000000001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f t="shared" si="304"/>
        <v>842.9344000000001</v>
      </c>
      <c r="F9738" s="2">
        <v>0.32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>
        <f t="shared" si="305"/>
        <v>1791.2356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f t="shared" si="304"/>
        <v>1664.1653999999999</v>
      </c>
      <c r="F9739" s="2">
        <v>0.41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>
        <f t="shared" si="305"/>
        <v>2394.7746000000002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f t="shared" si="304"/>
        <v>1291.8204000000001</v>
      </c>
      <c r="F9740" s="2">
        <v>0.39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>
        <f t="shared" si="305"/>
        <v>2020.5396000000001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f t="shared" si="304"/>
        <v>262.041</v>
      </c>
      <c r="F9741" s="2">
        <v>0.26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>
        <f t="shared" si="305"/>
        <v>745.80899999999997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f t="shared" si="304"/>
        <v>1738.5018</v>
      </c>
      <c r="F9742" s="2">
        <v>0.47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>
        <f t="shared" si="305"/>
        <v>1960.4382000000001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f t="shared" si="304"/>
        <v>1050.1015</v>
      </c>
      <c r="F9743" s="2">
        <v>0.35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>
        <f t="shared" si="305"/>
        <v>1950.1885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f t="shared" si="304"/>
        <v>293.37200000000001</v>
      </c>
      <c r="F9744" s="2">
        <v>0.1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>
        <f t="shared" si="305"/>
        <v>2640.348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f t="shared" si="304"/>
        <v>1061.2726</v>
      </c>
      <c r="F9745" s="2">
        <v>0.31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>
        <f t="shared" si="305"/>
        <v>2362.1873999999998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f t="shared" si="304"/>
        <v>286.34300000000002</v>
      </c>
      <c r="F9746" s="2">
        <v>0.1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>
        <f t="shared" si="305"/>
        <v>2577.087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f t="shared" si="304"/>
        <v>655.70960000000014</v>
      </c>
      <c r="F9747" s="2">
        <v>0.28000000000000003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>
        <f t="shared" si="305"/>
        <v>1686.1104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f t="shared" si="304"/>
        <v>1262.7654</v>
      </c>
      <c r="F9748" s="2">
        <v>0.39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>
        <f t="shared" si="305"/>
        <v>1975.0946000000001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f t="shared" si="304"/>
        <v>1494.9666</v>
      </c>
      <c r="F9749" s="2">
        <v>0.41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>
        <f t="shared" si="305"/>
        <v>2151.2934000000005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f t="shared" si="304"/>
        <v>398.06580000000002</v>
      </c>
      <c r="F9750" s="2">
        <v>0.33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>
        <f t="shared" si="305"/>
        <v>808.19419999999991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f t="shared" si="304"/>
        <v>988.86059999999998</v>
      </c>
      <c r="F9751" s="2">
        <v>0.39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>
        <f t="shared" si="305"/>
        <v>1546.6794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f t="shared" si="304"/>
        <v>562.81200000000001</v>
      </c>
      <c r="F9752" s="2">
        <v>0.24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>
        <f t="shared" si="305"/>
        <v>1782.2380000000003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f t="shared" si="304"/>
        <v>82.748400000000004</v>
      </c>
      <c r="F9753" s="2">
        <v>0.28000000000000003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>
        <f t="shared" si="305"/>
        <v>212.78159999999997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f t="shared" si="304"/>
        <v>1843.05</v>
      </c>
      <c r="F9754" s="2">
        <v>0.44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>
        <f t="shared" si="305"/>
        <v>2345.6999999999998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f t="shared" si="304"/>
        <v>487.29250000000002</v>
      </c>
      <c r="F9755" s="2">
        <v>0.25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>
        <f t="shared" si="305"/>
        <v>1461.8775000000001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f t="shared" si="304"/>
        <v>82.112399999999994</v>
      </c>
      <c r="F9756" s="2">
        <v>0.18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>
        <f t="shared" si="305"/>
        <v>374.06760000000003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f t="shared" si="304"/>
        <v>937.48400000000004</v>
      </c>
      <c r="F9757" s="2">
        <v>0.4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>
        <f t="shared" si="305"/>
        <v>1406.2260000000001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f t="shared" si="304"/>
        <v>26.7378</v>
      </c>
      <c r="F9758" s="2">
        <v>0.03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>
        <f t="shared" si="305"/>
        <v>864.5222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f t="shared" si="304"/>
        <v>1704.7824000000001</v>
      </c>
      <c r="F9759" s="2">
        <v>0.48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>
        <f t="shared" si="305"/>
        <v>1846.8476000000001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f t="shared" si="304"/>
        <v>493.28559999999999</v>
      </c>
      <c r="F9760" s="2">
        <v>0.17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>
        <f t="shared" si="305"/>
        <v>2408.3943999999997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f t="shared" si="304"/>
        <v>441.30359999999996</v>
      </c>
      <c r="F9761" s="2">
        <v>0.31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>
        <f t="shared" si="305"/>
        <v>982.25639999999999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f t="shared" si="304"/>
        <v>1617.4888000000001</v>
      </c>
      <c r="F9762" s="2">
        <v>0.34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>
        <f t="shared" si="305"/>
        <v>3139.8311999999996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f t="shared" si="304"/>
        <v>107.0685</v>
      </c>
      <c r="F9763" s="2">
        <v>7.0000000000000007E-2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>
        <f t="shared" si="305"/>
        <v>1422.4814999999999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f t="shared" si="304"/>
        <v>1155.9867999999999</v>
      </c>
      <c r="F9764" s="2">
        <v>0.41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>
        <f t="shared" si="305"/>
        <v>1663.4932000000001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f t="shared" si="304"/>
        <v>1168.0271999999998</v>
      </c>
      <c r="F9765" s="2">
        <v>0.28999999999999998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>
        <f t="shared" si="305"/>
        <v>2859.6527999999998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f t="shared" si="304"/>
        <v>418.89120000000003</v>
      </c>
      <c r="F9766" s="2">
        <v>0.16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>
        <f t="shared" si="305"/>
        <v>2199.1788000000001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f t="shared" si="304"/>
        <v>2067.5216999999998</v>
      </c>
      <c r="F9767" s="2">
        <v>0.43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>
        <f t="shared" si="305"/>
        <v>2740.6682999999998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f t="shared" si="304"/>
        <v>1312.8159000000001</v>
      </c>
      <c r="F9768" s="2">
        <v>0.31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>
        <f t="shared" si="305"/>
        <v>2922.0741000000003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f t="shared" si="304"/>
        <v>1799.0661</v>
      </c>
      <c r="F9769" s="2">
        <v>0.39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>
        <f t="shared" si="305"/>
        <v>2813.9238999999998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f t="shared" si="304"/>
        <v>963.12</v>
      </c>
      <c r="F9770" s="2">
        <v>0.5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>
        <f t="shared" si="305"/>
        <v>963.12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f t="shared" si="304"/>
        <v>195.08580000000003</v>
      </c>
      <c r="F9771" s="2">
        <v>7.0000000000000007E-2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>
        <f t="shared" si="305"/>
        <v>2591.8542000000002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f t="shared" si="304"/>
        <v>1560.2197000000001</v>
      </c>
      <c r="F9772" s="2">
        <v>0.37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>
        <f t="shared" si="305"/>
        <v>2656.5903000000003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f t="shared" si="304"/>
        <v>1720.3169999999998</v>
      </c>
      <c r="F9773" s="2">
        <v>0.38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>
        <f t="shared" si="305"/>
        <v>2806.8329999999996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f t="shared" si="304"/>
        <v>2080.0472</v>
      </c>
      <c r="F9774" s="2">
        <v>0.44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>
        <f t="shared" si="305"/>
        <v>2647.3328000000001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f t="shared" si="304"/>
        <v>881.5680000000001</v>
      </c>
      <c r="F9775" s="2">
        <v>0.2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>
        <f t="shared" si="305"/>
        <v>3526.2719999999999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f t="shared" si="304"/>
        <v>1582.7009999999998</v>
      </c>
      <c r="F9776" s="2">
        <v>0.43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>
        <f t="shared" si="305"/>
        <v>2097.9989999999998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f t="shared" si="304"/>
        <v>69.968000000000004</v>
      </c>
      <c r="F9777" s="2">
        <v>0.32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>
        <f t="shared" si="305"/>
        <v>148.68200000000002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f t="shared" si="304"/>
        <v>49.298099999999998</v>
      </c>
      <c r="F9778" s="2">
        <v>0.03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>
        <f t="shared" si="305"/>
        <v>1593.9719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f t="shared" si="304"/>
        <v>14.6358</v>
      </c>
      <c r="F9779" s="2">
        <v>0.02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>
        <f t="shared" si="305"/>
        <v>717.15419999999995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f t="shared" si="304"/>
        <v>205.99680000000001</v>
      </c>
      <c r="F9780" s="2">
        <v>0.24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>
        <f t="shared" si="305"/>
        <v>652.32320000000004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f t="shared" si="304"/>
        <v>594.92550000000006</v>
      </c>
      <c r="F9781" s="2">
        <v>0.39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>
        <f t="shared" si="305"/>
        <v>930.52449999999999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f t="shared" si="304"/>
        <v>88.583700000000007</v>
      </c>
      <c r="F9782" s="2">
        <v>0.19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>
        <f t="shared" si="305"/>
        <v>377.6463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f t="shared" si="304"/>
        <v>555.06979999999999</v>
      </c>
      <c r="F9783" s="2">
        <v>0.43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>
        <f t="shared" si="305"/>
        <v>735.79019999999991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f t="shared" si="304"/>
        <v>1197.3</v>
      </c>
      <c r="F9784" s="2">
        <v>0.25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>
        <f t="shared" si="305"/>
        <v>3591.8999999999996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f t="shared" si="304"/>
        <v>16.2852</v>
      </c>
      <c r="F9785" s="2">
        <v>0.01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>
        <f t="shared" si="305"/>
        <v>1612.2348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f t="shared" si="304"/>
        <v>432.46910000000003</v>
      </c>
      <c r="F9786" s="2">
        <v>0.49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>
        <f t="shared" si="305"/>
        <v>450.12090000000001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f t="shared" si="304"/>
        <v>868.72079999999994</v>
      </c>
      <c r="F9787" s="2">
        <v>0.24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>
        <f t="shared" si="305"/>
        <v>2750.9492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f t="shared" si="304"/>
        <v>1372.6944000000001</v>
      </c>
      <c r="F9788" s="2">
        <v>0.33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>
        <f t="shared" si="305"/>
        <v>2786.9856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f t="shared" si="304"/>
        <v>163.87900000000002</v>
      </c>
      <c r="F9789" s="2">
        <v>0.1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>
        <f t="shared" si="305"/>
        <v>1474.9110000000001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f t="shared" si="304"/>
        <v>219.696</v>
      </c>
      <c r="F9790" s="2">
        <v>0.15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>
        <f t="shared" si="305"/>
        <v>1244.9440000000002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f t="shared" si="304"/>
        <v>308.30879999999996</v>
      </c>
      <c r="F9791" s="2">
        <v>0.24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>
        <f t="shared" si="305"/>
        <v>976.31119999999987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f t="shared" si="304"/>
        <v>871.60140000000001</v>
      </c>
      <c r="F9792" s="2">
        <v>0.43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>
        <f t="shared" si="305"/>
        <v>1155.3786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f t="shared" si="304"/>
        <v>26.372000000000003</v>
      </c>
      <c r="F9793" s="2">
        <v>0.05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>
        <f t="shared" si="305"/>
        <v>501.06800000000004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f t="shared" si="304"/>
        <v>1317.7047</v>
      </c>
      <c r="F9794" s="2">
        <v>0.39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>
        <f t="shared" si="305"/>
        <v>2061.0253000000002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f t="shared" ref="E9795:E9858" si="306">D9795*F9795</f>
        <v>1197.3838999999998</v>
      </c>
      <c r="F9795" s="2">
        <v>0.28999999999999998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>
        <f t="shared" ref="N9795:N9858" si="307">D9795-E9795</f>
        <v>2931.5261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f t="shared" si="306"/>
        <v>838.01</v>
      </c>
      <c r="F9796" s="2">
        <v>0.25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>
        <f t="shared" si="307"/>
        <v>2514.0299999999997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f t="shared" si="306"/>
        <v>952.10720000000003</v>
      </c>
      <c r="F9797" s="2">
        <v>0.44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>
        <f t="shared" si="307"/>
        <v>1211.7728000000002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f t="shared" si="306"/>
        <v>90.955200000000005</v>
      </c>
      <c r="F9798" s="2">
        <v>0.06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>
        <f t="shared" si="307"/>
        <v>1424.9648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f t="shared" si="306"/>
        <v>1053.145</v>
      </c>
      <c r="F9799" s="2">
        <v>0.5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>
        <f t="shared" si="307"/>
        <v>1053.145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f t="shared" si="306"/>
        <v>936.02400000000011</v>
      </c>
      <c r="F9800" s="2">
        <v>0.43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>
        <f t="shared" si="307"/>
        <v>1240.7760000000001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f t="shared" si="306"/>
        <v>538.16</v>
      </c>
      <c r="F9801" s="2">
        <v>0.16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>
        <f t="shared" si="307"/>
        <v>2825.34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f t="shared" si="306"/>
        <v>1068.925</v>
      </c>
      <c r="F9802" s="2">
        <v>0.23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>
        <f t="shared" si="307"/>
        <v>3578.5749999999998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f t="shared" si="306"/>
        <v>4.4587000000000003</v>
      </c>
      <c r="F9803" s="2">
        <v>0.01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>
        <f t="shared" si="307"/>
        <v>441.41129999999998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f t="shared" si="306"/>
        <v>1240.5718000000002</v>
      </c>
      <c r="F9804" s="2">
        <v>0.26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>
        <f t="shared" si="307"/>
        <v>3530.8582000000001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f t="shared" si="306"/>
        <v>1231.1973</v>
      </c>
      <c r="F9805" s="2">
        <v>0.27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>
        <f t="shared" si="307"/>
        <v>3328.7927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f t="shared" si="306"/>
        <v>311.36939999999998</v>
      </c>
      <c r="F9806" s="2">
        <v>0.46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>
        <f t="shared" si="307"/>
        <v>365.5206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f t="shared" si="306"/>
        <v>189.91830000000002</v>
      </c>
      <c r="F9807" s="2">
        <v>0.19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>
        <f t="shared" si="307"/>
        <v>809.65170000000001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f t="shared" si="306"/>
        <v>471.77779999999996</v>
      </c>
      <c r="F9808" s="2">
        <v>0.28999999999999998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>
        <f t="shared" si="307"/>
        <v>1155.0421999999999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f t="shared" si="306"/>
        <v>1051.6732</v>
      </c>
      <c r="F9809" s="2">
        <v>0.37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>
        <f t="shared" si="307"/>
        <v>1790.6868000000002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f t="shared" si="306"/>
        <v>227.67899999999997</v>
      </c>
      <c r="F9810" s="2">
        <v>0.3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>
        <f t="shared" si="307"/>
        <v>531.25099999999998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f t="shared" si="306"/>
        <v>86.531200000000013</v>
      </c>
      <c r="F9811" s="2">
        <v>0.08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>
        <f t="shared" si="307"/>
        <v>995.10880000000009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f t="shared" si="306"/>
        <v>407.07989999999995</v>
      </c>
      <c r="F9812" s="2">
        <v>0.09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>
        <f t="shared" si="307"/>
        <v>4116.0300999999999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f t="shared" si="306"/>
        <v>44.489900000000006</v>
      </c>
      <c r="F9813" s="2">
        <v>7.0000000000000007E-2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>
        <f t="shared" si="307"/>
        <v>591.08010000000002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f t="shared" si="306"/>
        <v>225.995</v>
      </c>
      <c r="F9814" s="2">
        <v>0.11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>
        <f t="shared" si="307"/>
        <v>1828.5050000000001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f t="shared" si="306"/>
        <v>614.19360000000006</v>
      </c>
      <c r="F9815" s="2">
        <v>0.16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>
        <f t="shared" si="307"/>
        <v>3224.5164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f t="shared" si="306"/>
        <v>1648.0022000000001</v>
      </c>
      <c r="F9816" s="2">
        <v>0.37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>
        <f t="shared" si="307"/>
        <v>2806.0578000000005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f t="shared" si="306"/>
        <v>52.398299999999992</v>
      </c>
      <c r="F9817" s="2">
        <v>0.03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>
        <f t="shared" si="307"/>
        <v>1694.2116999999998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f t="shared" si="306"/>
        <v>371.35339999999997</v>
      </c>
      <c r="F9818" s="2">
        <v>0.41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>
        <f t="shared" si="307"/>
        <v>534.38660000000004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f t="shared" si="306"/>
        <v>482.47680000000003</v>
      </c>
      <c r="F9819" s="2">
        <v>0.13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>
        <f t="shared" si="307"/>
        <v>3228.8832000000002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f t="shared" si="306"/>
        <v>1204.5143</v>
      </c>
      <c r="F9820" s="2">
        <v>0.31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>
        <f t="shared" si="307"/>
        <v>2681.0156999999999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f t="shared" si="306"/>
        <v>1372.6048000000001</v>
      </c>
      <c r="F9821" s="2">
        <v>0.28000000000000003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>
        <f t="shared" si="307"/>
        <v>3529.5551999999998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f t="shared" si="306"/>
        <v>62.700800000000001</v>
      </c>
      <c r="F9822" s="2">
        <v>0.08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>
        <f t="shared" si="307"/>
        <v>721.05920000000003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f t="shared" si="306"/>
        <v>500.66240000000005</v>
      </c>
      <c r="F9823" s="2">
        <v>0.14000000000000001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>
        <f t="shared" si="307"/>
        <v>3075.4975999999997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f t="shared" si="306"/>
        <v>321.70949999999999</v>
      </c>
      <c r="F9824" s="2">
        <v>0.15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>
        <f t="shared" si="307"/>
        <v>1823.0205000000001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f t="shared" si="306"/>
        <v>1420.3208000000002</v>
      </c>
      <c r="F9825" s="2">
        <v>0.31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>
        <f t="shared" si="307"/>
        <v>3161.3591999999999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f t="shared" si="306"/>
        <v>818.36429999999996</v>
      </c>
      <c r="F9826" s="2">
        <v>0.39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>
        <f t="shared" si="307"/>
        <v>1280.0056999999999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f t="shared" si="306"/>
        <v>1142.605</v>
      </c>
      <c r="F9827" s="2">
        <v>0.5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>
        <f t="shared" si="307"/>
        <v>1142.605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f t="shared" si="306"/>
        <v>36.064999999999998</v>
      </c>
      <c r="F9828" s="2">
        <v>0.05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>
        <f t="shared" si="307"/>
        <v>685.2349999999999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f t="shared" si="306"/>
        <v>786.11729999999989</v>
      </c>
      <c r="F9829" s="2">
        <v>0.47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>
        <f t="shared" si="307"/>
        <v>886.47270000000003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f t="shared" si="306"/>
        <v>577.95360000000005</v>
      </c>
      <c r="F9830" s="2">
        <v>0.28000000000000003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>
        <f t="shared" si="307"/>
        <v>1486.1663999999998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f t="shared" si="306"/>
        <v>33.4422</v>
      </c>
      <c r="F9831" s="2">
        <v>0.18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>
        <f t="shared" si="307"/>
        <v>152.34780000000001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f t="shared" si="306"/>
        <v>314.17540000000002</v>
      </c>
      <c r="F9832" s="2">
        <v>0.14000000000000001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>
        <f t="shared" si="307"/>
        <v>1929.9346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f t="shared" si="306"/>
        <v>174.79600000000002</v>
      </c>
      <c r="F9833" s="2">
        <v>0.1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>
        <f t="shared" si="307"/>
        <v>1573.164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f t="shared" si="306"/>
        <v>1130.8668</v>
      </c>
      <c r="F9834" s="2">
        <v>0.28000000000000003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>
        <f t="shared" si="307"/>
        <v>2907.9431999999997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f t="shared" si="306"/>
        <v>293.67950000000002</v>
      </c>
      <c r="F9835" s="2">
        <v>0.47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>
        <f t="shared" si="307"/>
        <v>331.1705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f t="shared" si="306"/>
        <v>344.2527</v>
      </c>
      <c r="F9836" s="2">
        <v>0.09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>
        <f t="shared" si="307"/>
        <v>3480.7773000000002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f t="shared" si="306"/>
        <v>791.70519999999999</v>
      </c>
      <c r="F9837" s="2">
        <v>0.22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>
        <f t="shared" si="307"/>
        <v>2806.9548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f t="shared" si="306"/>
        <v>128.47300000000001</v>
      </c>
      <c r="F9838" s="2">
        <v>0.1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>
        <f t="shared" si="307"/>
        <v>1156.2570000000001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f t="shared" si="306"/>
        <v>45.722699999999996</v>
      </c>
      <c r="F9839" s="2">
        <v>0.09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>
        <f t="shared" si="307"/>
        <v>462.3073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f t="shared" si="306"/>
        <v>1816.7413999999999</v>
      </c>
      <c r="F9840" s="2">
        <v>0.43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>
        <f t="shared" si="307"/>
        <v>2408.2385999999997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f t="shared" si="306"/>
        <v>171.88730000000001</v>
      </c>
      <c r="F9841" s="2">
        <v>0.13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>
        <f t="shared" si="307"/>
        <v>1150.3226999999999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f t="shared" si="306"/>
        <v>97.588799999999992</v>
      </c>
      <c r="F9842" s="2">
        <v>0.12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>
        <f t="shared" si="307"/>
        <v>715.65120000000002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f t="shared" si="306"/>
        <v>836.67600000000004</v>
      </c>
      <c r="F9843" s="2">
        <v>0.45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>
        <f t="shared" si="307"/>
        <v>1022.6039999999999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f t="shared" si="306"/>
        <v>392.22269999999997</v>
      </c>
      <c r="F9844" s="2">
        <v>0.19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>
        <f t="shared" si="307"/>
        <v>1672.1072999999999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f t="shared" si="306"/>
        <v>0</v>
      </c>
      <c r="F9845" s="2"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>
        <f t="shared" si="307"/>
        <v>1697.83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f t="shared" si="306"/>
        <v>1758.5136</v>
      </c>
      <c r="F9846" s="2">
        <v>0.36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>
        <f t="shared" si="307"/>
        <v>3126.2464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f t="shared" si="306"/>
        <v>1148.1652000000001</v>
      </c>
      <c r="F9847" s="2">
        <v>0.26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>
        <f t="shared" si="307"/>
        <v>3267.8548000000001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f t="shared" si="306"/>
        <v>1707.2562</v>
      </c>
      <c r="F9848" s="2">
        <v>0.39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>
        <f t="shared" si="307"/>
        <v>2670.3238000000001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f t="shared" si="306"/>
        <v>595.64839999999992</v>
      </c>
      <c r="F9849" s="2">
        <v>0.28999999999999998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>
        <f t="shared" si="307"/>
        <v>1458.3116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f t="shared" si="306"/>
        <v>867.25080000000003</v>
      </c>
      <c r="F9850" s="2">
        <v>0.18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>
        <f t="shared" si="307"/>
        <v>3950.8092000000006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f t="shared" si="306"/>
        <v>103.5501</v>
      </c>
      <c r="F9851" s="2">
        <v>0.03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>
        <f t="shared" si="307"/>
        <v>3348.1199000000001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f t="shared" si="306"/>
        <v>1796.0111000000002</v>
      </c>
      <c r="F9852" s="2">
        <v>0.43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>
        <f t="shared" si="307"/>
        <v>2380.7589000000003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f t="shared" si="306"/>
        <v>255.429</v>
      </c>
      <c r="F9853" s="2">
        <v>0.1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>
        <f t="shared" si="307"/>
        <v>2298.8609999999999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f t="shared" si="306"/>
        <v>434.63979999999998</v>
      </c>
      <c r="F9854" s="2">
        <v>0.49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>
        <f t="shared" si="307"/>
        <v>452.3802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f t="shared" si="306"/>
        <v>533.48879999999997</v>
      </c>
      <c r="F9855" s="2">
        <v>0.12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>
        <f t="shared" si="307"/>
        <v>3912.2511999999997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f t="shared" si="306"/>
        <v>1018.2308999999999</v>
      </c>
      <c r="F9856" s="2">
        <v>0.41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>
        <f t="shared" si="307"/>
        <v>1465.2590999999998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f t="shared" si="306"/>
        <v>1889.9088000000002</v>
      </c>
      <c r="F9857" s="2">
        <v>0.39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>
        <f t="shared" si="307"/>
        <v>2956.0111999999999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f t="shared" si="306"/>
        <v>310.22859999999997</v>
      </c>
      <c r="F9858" s="2">
        <v>0.23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>
        <f t="shared" si="307"/>
        <v>1038.5914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f t="shared" ref="E9859:E9922" si="308">D9859*F9859</f>
        <v>992.53200000000004</v>
      </c>
      <c r="F9859" s="2">
        <v>0.2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>
        <f t="shared" ref="N9859:N9922" si="309">D9859-E9859</f>
        <v>3970.1279999999997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f t="shared" si="308"/>
        <v>416.45800000000003</v>
      </c>
      <c r="F9860" s="2">
        <v>0.35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>
        <f t="shared" si="309"/>
        <v>773.42200000000003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f t="shared" si="308"/>
        <v>495.04520000000002</v>
      </c>
      <c r="F9861" s="2">
        <v>0.26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>
        <f t="shared" si="309"/>
        <v>1408.9748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f t="shared" si="308"/>
        <v>963.41759999999999</v>
      </c>
      <c r="F9862" s="2">
        <v>0.32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>
        <f t="shared" si="309"/>
        <v>2047.2623999999998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f t="shared" si="308"/>
        <v>839.34720000000004</v>
      </c>
      <c r="F9863" s="2">
        <v>0.24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>
        <f t="shared" si="309"/>
        <v>2657.9328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f t="shared" si="308"/>
        <v>1016.2264000000001</v>
      </c>
      <c r="F9864" s="2">
        <v>0.28000000000000003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>
        <f t="shared" si="309"/>
        <v>2613.1536000000001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f t="shared" si="308"/>
        <v>219.02759999999998</v>
      </c>
      <c r="F9865" s="2">
        <v>0.09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>
        <f t="shared" si="309"/>
        <v>2214.6124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f t="shared" si="308"/>
        <v>14.2935</v>
      </c>
      <c r="F9866" s="2">
        <v>0.03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>
        <f t="shared" si="309"/>
        <v>462.15649999999999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f t="shared" si="308"/>
        <v>455.51519999999994</v>
      </c>
      <c r="F9867" s="2">
        <v>0.18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>
        <f t="shared" si="309"/>
        <v>2075.1248000000001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f t="shared" si="308"/>
        <v>400.19310000000002</v>
      </c>
      <c r="F9868" s="2">
        <v>0.23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>
        <f t="shared" si="309"/>
        <v>1339.7769000000001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f t="shared" si="308"/>
        <v>1495.1295000000002</v>
      </c>
      <c r="F9869" s="2">
        <v>0.45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>
        <f t="shared" si="309"/>
        <v>1827.3805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f t="shared" si="308"/>
        <v>208.5615</v>
      </c>
      <c r="F9870" s="2">
        <v>0.21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>
        <f t="shared" si="309"/>
        <v>784.58849999999995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f t="shared" si="308"/>
        <v>446.63740000000001</v>
      </c>
      <c r="F9871" s="2">
        <v>0.22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>
        <f t="shared" si="309"/>
        <v>1583.5326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f t="shared" si="308"/>
        <v>1643.5532000000001</v>
      </c>
      <c r="F9872" s="2">
        <v>0.34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>
        <f t="shared" si="309"/>
        <v>3190.4267999999993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f t="shared" si="308"/>
        <v>53.545000000000009</v>
      </c>
      <c r="F9873" s="2">
        <v>0.1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>
        <f t="shared" si="309"/>
        <v>481.90500000000003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f t="shared" si="308"/>
        <v>1342.6336000000001</v>
      </c>
      <c r="F9874" s="2">
        <v>0.44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>
        <f t="shared" si="309"/>
        <v>1708.8063999999999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f t="shared" si="308"/>
        <v>114.27779999999998</v>
      </c>
      <c r="F9875" s="2">
        <v>0.21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>
        <f t="shared" si="309"/>
        <v>429.90219999999999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f t="shared" si="308"/>
        <v>408.56159999999994</v>
      </c>
      <c r="F9876" s="2">
        <v>0.47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>
        <f t="shared" si="309"/>
        <v>460.71840000000003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f t="shared" si="308"/>
        <v>428.98520000000002</v>
      </c>
      <c r="F9877" s="2">
        <v>0.14000000000000001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>
        <f t="shared" si="309"/>
        <v>2635.1947999999998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f t="shared" si="308"/>
        <v>523.38340000000005</v>
      </c>
      <c r="F9878" s="2">
        <v>0.23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>
        <f t="shared" si="309"/>
        <v>1752.1965999999998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f t="shared" si="308"/>
        <v>1087.1835000000001</v>
      </c>
      <c r="F9879" s="2">
        <v>0.39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>
        <f t="shared" si="309"/>
        <v>1700.4665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f t="shared" si="308"/>
        <v>1235.1836000000001</v>
      </c>
      <c r="F9880" s="2">
        <v>0.28000000000000003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>
        <f t="shared" si="309"/>
        <v>3176.1863999999996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f t="shared" si="308"/>
        <v>1354.4784</v>
      </c>
      <c r="F9881" s="2">
        <v>0.33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>
        <f t="shared" si="309"/>
        <v>2750.0015999999996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f t="shared" si="308"/>
        <v>623.15539999999999</v>
      </c>
      <c r="F9882" s="2">
        <v>0.14000000000000001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>
        <f t="shared" si="309"/>
        <v>3827.9545999999996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f t="shared" si="308"/>
        <v>499.14400000000001</v>
      </c>
      <c r="F9883" s="2">
        <v>0.16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>
        <f t="shared" si="309"/>
        <v>2620.5060000000003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f t="shared" si="308"/>
        <v>624.8125</v>
      </c>
      <c r="F9884" s="2">
        <v>0.25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>
        <f t="shared" si="309"/>
        <v>1874.4375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f t="shared" si="308"/>
        <v>235.00700000000003</v>
      </c>
      <c r="F9885" s="2">
        <v>0.1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>
        <f t="shared" si="309"/>
        <v>2115.0630000000001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f t="shared" si="308"/>
        <v>223.50359999999998</v>
      </c>
      <c r="F9886" s="2">
        <v>0.06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>
        <f t="shared" si="309"/>
        <v>3501.5563999999999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f t="shared" si="308"/>
        <v>1114.8353999999999</v>
      </c>
      <c r="F9887" s="2">
        <v>0.42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>
        <f t="shared" si="309"/>
        <v>1539.5346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f t="shared" si="308"/>
        <v>241.12530000000001</v>
      </c>
      <c r="F9888" s="2">
        <v>0.39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>
        <f t="shared" si="309"/>
        <v>377.14469999999994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f t="shared" si="308"/>
        <v>373.88499999999999</v>
      </c>
      <c r="F9889" s="2">
        <v>0.47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>
        <f t="shared" si="309"/>
        <v>421.61500000000001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f t="shared" si="308"/>
        <v>536.41589999999997</v>
      </c>
      <c r="F9890" s="2">
        <v>0.28999999999999998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>
        <f t="shared" si="309"/>
        <v>1313.2941000000001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f t="shared" si="308"/>
        <v>90.789299999999997</v>
      </c>
      <c r="F9891" s="2">
        <v>0.21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>
        <f t="shared" si="309"/>
        <v>341.54070000000002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f t="shared" si="308"/>
        <v>63.611500000000007</v>
      </c>
      <c r="F9892" s="2">
        <v>0.05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>
        <f t="shared" si="309"/>
        <v>1208.6185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f t="shared" si="308"/>
        <v>1426.0348000000001</v>
      </c>
      <c r="F9893" s="2">
        <v>0.43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>
        <f t="shared" si="309"/>
        <v>1890.3252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f t="shared" si="308"/>
        <v>37.009300000000003</v>
      </c>
      <c r="F9894" s="2">
        <v>0.23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>
        <f t="shared" si="309"/>
        <v>123.9007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f t="shared" si="308"/>
        <v>856.81680000000006</v>
      </c>
      <c r="F9895" s="2">
        <v>0.28000000000000003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>
        <f t="shared" si="309"/>
        <v>2203.2431999999999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f t="shared" si="308"/>
        <v>621.52800000000002</v>
      </c>
      <c r="F9896" s="2">
        <v>0.16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>
        <f t="shared" si="309"/>
        <v>3263.0219999999999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f t="shared" si="308"/>
        <v>242.77500000000001</v>
      </c>
      <c r="F9897" s="2">
        <v>0.26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>
        <f t="shared" si="309"/>
        <v>690.97500000000002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f t="shared" si="308"/>
        <v>384.83250000000004</v>
      </c>
      <c r="F9898" s="2">
        <v>0.39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>
        <f t="shared" si="309"/>
        <v>601.91750000000002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f t="shared" si="308"/>
        <v>86.903999999999996</v>
      </c>
      <c r="F9899" s="2">
        <v>0.36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>
        <f t="shared" si="309"/>
        <v>154.49600000000001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f t="shared" si="308"/>
        <v>1279.3949</v>
      </c>
      <c r="F9900" s="2">
        <v>0.49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>
        <f t="shared" si="309"/>
        <v>1331.6151000000002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f t="shared" si="308"/>
        <v>826.87</v>
      </c>
      <c r="F9901" s="2">
        <v>0.25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>
        <f t="shared" si="309"/>
        <v>2480.61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f t="shared" si="308"/>
        <v>608.10360000000003</v>
      </c>
      <c r="F9902" s="2">
        <v>0.26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>
        <f t="shared" si="309"/>
        <v>1730.7564000000002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f t="shared" si="308"/>
        <v>60.248999999999995</v>
      </c>
      <c r="F9903" s="2">
        <v>0.03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>
        <f t="shared" si="309"/>
        <v>1948.0509999999999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f t="shared" si="308"/>
        <v>442.05779999999999</v>
      </c>
      <c r="F9904" s="2">
        <v>0.19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>
        <f t="shared" si="309"/>
        <v>1884.5621999999998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f t="shared" si="308"/>
        <v>1807.5654</v>
      </c>
      <c r="F9905" s="2">
        <v>0.46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>
        <f t="shared" si="309"/>
        <v>2121.9245999999998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f t="shared" si="308"/>
        <v>47.559600000000003</v>
      </c>
      <c r="F9906" s="2">
        <v>0.18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>
        <f t="shared" si="309"/>
        <v>216.66040000000004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f t="shared" si="308"/>
        <v>1497.4698000000001</v>
      </c>
      <c r="F9907" s="2">
        <v>0.38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>
        <f t="shared" si="309"/>
        <v>2443.2402000000002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f t="shared" si="308"/>
        <v>1648.8891999999998</v>
      </c>
      <c r="F9908" s="2">
        <v>0.49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>
        <f t="shared" si="309"/>
        <v>1716.1908000000001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f t="shared" si="308"/>
        <v>76.979399999999998</v>
      </c>
      <c r="F9909" s="2">
        <v>0.06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>
        <f t="shared" si="309"/>
        <v>1206.0106000000001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f t="shared" si="308"/>
        <v>454.10739999999998</v>
      </c>
      <c r="F9910" s="2">
        <v>0.17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>
        <f t="shared" si="309"/>
        <v>2217.1125999999999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f t="shared" si="308"/>
        <v>81.964799999999997</v>
      </c>
      <c r="F9911" s="2">
        <v>0.24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>
        <f t="shared" si="309"/>
        <v>259.55520000000001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f t="shared" si="308"/>
        <v>235.19759999999999</v>
      </c>
      <c r="F9912" s="2">
        <v>0.12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>
        <f t="shared" si="309"/>
        <v>1724.7824000000001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f t="shared" si="308"/>
        <v>9.5281000000000002</v>
      </c>
      <c r="F9913" s="2">
        <v>0.01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>
        <f t="shared" si="309"/>
        <v>943.28189999999995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f t="shared" si="308"/>
        <v>48.132100000000001</v>
      </c>
      <c r="F9914" s="2">
        <v>0.23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>
        <f t="shared" si="309"/>
        <v>161.1379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f t="shared" si="308"/>
        <v>499.42980000000006</v>
      </c>
      <c r="F9915" s="2">
        <v>0.27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>
        <f t="shared" si="309"/>
        <v>1350.3101999999999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f t="shared" si="308"/>
        <v>1133.9645</v>
      </c>
      <c r="F9916" s="2">
        <v>0.31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>
        <f t="shared" si="309"/>
        <v>2523.9854999999998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f t="shared" si="308"/>
        <v>1891.3341</v>
      </c>
      <c r="F9917" s="2">
        <v>0.41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>
        <f t="shared" si="309"/>
        <v>2721.6759000000002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f t="shared" si="308"/>
        <v>434.86170000000004</v>
      </c>
      <c r="F9918" s="2">
        <v>0.13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>
        <f t="shared" si="309"/>
        <v>2910.2283000000002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f t="shared" si="308"/>
        <v>62.089500000000001</v>
      </c>
      <c r="F9919" s="2">
        <v>0.03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>
        <f t="shared" si="309"/>
        <v>2007.5605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f t="shared" si="308"/>
        <v>199.90119999999999</v>
      </c>
      <c r="F9920" s="2">
        <v>0.04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>
        <f t="shared" si="309"/>
        <v>4797.6287999999995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f t="shared" si="308"/>
        <v>371.60500000000002</v>
      </c>
      <c r="F9921" s="2">
        <v>0.25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>
        <f t="shared" si="309"/>
        <v>1114.8150000000001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f t="shared" si="308"/>
        <v>467.79240000000004</v>
      </c>
      <c r="F9922" s="2">
        <v>0.46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>
        <f t="shared" si="309"/>
        <v>549.14760000000001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f t="shared" ref="E9923:E9986" si="310">D9923*F9923</f>
        <v>1162.2996000000001</v>
      </c>
      <c r="F9923" s="2">
        <v>0.49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>
        <f t="shared" ref="N9923:N9986" si="311">D9923-E9923</f>
        <v>1209.7403999999999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f t="shared" si="310"/>
        <v>257.40700000000004</v>
      </c>
      <c r="F9924" s="2">
        <v>0.1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>
        <f t="shared" si="311"/>
        <v>2316.663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f t="shared" si="310"/>
        <v>147.09040000000002</v>
      </c>
      <c r="F9925" s="2">
        <v>0.08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>
        <f t="shared" si="311"/>
        <v>1691.5396000000001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f t="shared" si="310"/>
        <v>631.43099999999993</v>
      </c>
      <c r="F9926" s="2">
        <v>0.18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>
        <f t="shared" si="311"/>
        <v>2876.5189999999998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f t="shared" si="310"/>
        <v>230.21620000000001</v>
      </c>
      <c r="F9927" s="2">
        <v>0.23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>
        <f t="shared" si="311"/>
        <v>770.72379999999998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f t="shared" si="310"/>
        <v>1040.2639999999999</v>
      </c>
      <c r="F9928" s="2">
        <v>0.4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>
        <f t="shared" si="311"/>
        <v>1560.396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f t="shared" si="310"/>
        <v>994.74180000000001</v>
      </c>
      <c r="F9929" s="2">
        <v>0.39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>
        <f t="shared" si="311"/>
        <v>1555.8781999999999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f t="shared" si="310"/>
        <v>1902.8130000000001</v>
      </c>
      <c r="F9930" s="2">
        <v>0.46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>
        <f t="shared" si="311"/>
        <v>2233.7370000000001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f t="shared" si="310"/>
        <v>1996.1202000000001</v>
      </c>
      <c r="F9931" s="2">
        <v>0.43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>
        <f t="shared" si="311"/>
        <v>2646.0198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f t="shared" si="310"/>
        <v>737</v>
      </c>
      <c r="F9932" s="2">
        <v>0.22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>
        <f t="shared" si="311"/>
        <v>2613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f t="shared" si="310"/>
        <v>15.963200000000001</v>
      </c>
      <c r="F9933" s="2">
        <v>0.01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>
        <f t="shared" si="311"/>
        <v>1580.3568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f t="shared" si="310"/>
        <v>417.49079999999998</v>
      </c>
      <c r="F9934" s="2">
        <v>0.12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>
        <f t="shared" si="311"/>
        <v>3061.5992000000001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f t="shared" si="310"/>
        <v>412.83320000000003</v>
      </c>
      <c r="F9935" s="2">
        <v>0.31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>
        <f t="shared" si="311"/>
        <v>918.88679999999999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f t="shared" si="310"/>
        <v>1209.0174999999999</v>
      </c>
      <c r="F9936" s="2">
        <v>0.25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>
        <f t="shared" si="311"/>
        <v>3627.0524999999998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f t="shared" si="310"/>
        <v>495.54839999999996</v>
      </c>
      <c r="F9937" s="2">
        <v>0.12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>
        <f t="shared" si="311"/>
        <v>3634.0215999999996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f t="shared" si="310"/>
        <v>154.8981</v>
      </c>
      <c r="F9938" s="2">
        <v>7.0000000000000007E-2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>
        <f t="shared" si="311"/>
        <v>2057.9319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f t="shared" si="310"/>
        <v>433.76080000000002</v>
      </c>
      <c r="F9939" s="2">
        <v>0.11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>
        <f t="shared" si="311"/>
        <v>3509.5192000000002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f t="shared" si="310"/>
        <v>273.31329999999997</v>
      </c>
      <c r="F9940" s="2">
        <v>0.13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>
        <f t="shared" si="311"/>
        <v>1829.0966999999998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f t="shared" si="310"/>
        <v>200.2037</v>
      </c>
      <c r="F9941" s="2">
        <v>0.43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>
        <f t="shared" si="311"/>
        <v>265.38630000000001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f t="shared" si="310"/>
        <v>1282.7411999999999</v>
      </c>
      <c r="F9942" s="2">
        <v>0.36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>
        <f t="shared" si="311"/>
        <v>2280.4288000000001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f t="shared" si="310"/>
        <v>583.13080000000014</v>
      </c>
      <c r="F9943" s="2">
        <v>0.28000000000000003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>
        <f t="shared" si="311"/>
        <v>1499.4792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f t="shared" si="310"/>
        <v>46.585699999999996</v>
      </c>
      <c r="F9944" s="2">
        <v>0.01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>
        <f t="shared" si="311"/>
        <v>4611.9843000000001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f t="shared" si="310"/>
        <v>656.88149999999996</v>
      </c>
      <c r="F9945" s="2">
        <v>0.41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>
        <f t="shared" si="311"/>
        <v>945.26850000000013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f t="shared" si="310"/>
        <v>1185.0524</v>
      </c>
      <c r="F9946" s="2">
        <v>0.28000000000000003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>
        <f t="shared" si="311"/>
        <v>3047.2775999999999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f t="shared" si="310"/>
        <v>1064.5865000000001</v>
      </c>
      <c r="F9947" s="2">
        <v>0.31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>
        <f t="shared" si="311"/>
        <v>2369.5635000000002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f t="shared" si="310"/>
        <v>128.43869999999998</v>
      </c>
      <c r="F9948" s="2">
        <v>0.03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>
        <f t="shared" si="311"/>
        <v>4152.8513000000003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f t="shared" si="310"/>
        <v>627.39019999999994</v>
      </c>
      <c r="F9949" s="2">
        <v>0.41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>
        <f t="shared" si="311"/>
        <v>902.82980000000009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f t="shared" si="310"/>
        <v>991.44780000000003</v>
      </c>
      <c r="F9950" s="2">
        <v>0.42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>
        <f t="shared" si="311"/>
        <v>1369.1422000000002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f t="shared" si="310"/>
        <v>1818.6651999999999</v>
      </c>
      <c r="F9951" s="2">
        <v>0.44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>
        <f t="shared" si="311"/>
        <v>2314.6648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f t="shared" si="310"/>
        <v>846.22460000000001</v>
      </c>
      <c r="F9952" s="2">
        <v>0.26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>
        <f t="shared" si="311"/>
        <v>2408.4854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f t="shared" si="310"/>
        <v>372.72399999999999</v>
      </c>
      <c r="F9953" s="2">
        <v>0.2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>
        <f t="shared" si="311"/>
        <v>1490.896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f t="shared" si="310"/>
        <v>104.35120000000001</v>
      </c>
      <c r="F9954" s="2">
        <v>0.04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>
        <f t="shared" si="311"/>
        <v>2504.4288000000001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f t="shared" si="310"/>
        <v>498.08800000000002</v>
      </c>
      <c r="F9955" s="2">
        <v>0.1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>
        <f t="shared" si="311"/>
        <v>4482.7920000000004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f t="shared" si="310"/>
        <v>410.85660000000001</v>
      </c>
      <c r="F9956" s="2">
        <v>0.11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>
        <f t="shared" si="311"/>
        <v>3324.2033999999999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f t="shared" si="310"/>
        <v>93.334799999999987</v>
      </c>
      <c r="F9957" s="2">
        <v>0.03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>
        <f t="shared" si="311"/>
        <v>3017.8251999999998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f t="shared" si="310"/>
        <v>332.54160000000002</v>
      </c>
      <c r="F9958" s="2">
        <v>0.08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>
        <f t="shared" si="311"/>
        <v>3824.2284000000004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f t="shared" si="310"/>
        <v>997.01799999999992</v>
      </c>
      <c r="F9959" s="2">
        <v>0.44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>
        <f t="shared" si="311"/>
        <v>1268.9319999999998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f t="shared" si="310"/>
        <v>1283.9337000000003</v>
      </c>
      <c r="F9960" s="2">
        <v>0.27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>
        <f t="shared" si="311"/>
        <v>3471.3762999999999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f t="shared" si="310"/>
        <v>1065.8620000000001</v>
      </c>
      <c r="F9961" s="2">
        <v>0.38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>
        <f t="shared" si="311"/>
        <v>1739.038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f t="shared" si="310"/>
        <v>238.23380000000003</v>
      </c>
      <c r="F9962" s="2">
        <v>0.14000000000000001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>
        <f t="shared" si="311"/>
        <v>1463.4362000000001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f t="shared" si="310"/>
        <v>36.505000000000003</v>
      </c>
      <c r="F9963" s="2">
        <v>7.0000000000000007E-2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>
        <f t="shared" si="311"/>
        <v>484.995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f t="shared" si="310"/>
        <v>368.77289999999999</v>
      </c>
      <c r="F9964" s="2">
        <v>0.19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>
        <f t="shared" si="311"/>
        <v>1572.1371000000001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f t="shared" si="310"/>
        <v>1154.5319999999999</v>
      </c>
      <c r="F9965" s="2">
        <v>0.4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>
        <f t="shared" si="311"/>
        <v>1731.798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f t="shared" si="310"/>
        <v>531.88800000000003</v>
      </c>
      <c r="F9966" s="2">
        <v>0.15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>
        <f t="shared" si="311"/>
        <v>3014.0320000000002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f t="shared" si="310"/>
        <v>438.80700000000002</v>
      </c>
      <c r="F9967" s="2">
        <v>0.1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>
        <f t="shared" si="311"/>
        <v>3949.2629999999999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f t="shared" si="310"/>
        <v>47.254100000000001</v>
      </c>
      <c r="F9968" s="2">
        <v>0.01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>
        <f t="shared" si="311"/>
        <v>4678.1558999999997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f t="shared" si="310"/>
        <v>186.62619999999998</v>
      </c>
      <c r="F9969" s="2">
        <v>0.31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>
        <f t="shared" si="311"/>
        <v>415.3938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f t="shared" si="310"/>
        <v>669.77459999999996</v>
      </c>
      <c r="F9970" s="2">
        <v>0.22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>
        <f t="shared" si="311"/>
        <v>2374.6553999999996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f t="shared" si="310"/>
        <v>437.61770000000001</v>
      </c>
      <c r="F9971" s="2">
        <v>0.13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>
        <f t="shared" si="311"/>
        <v>2928.6723000000002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f t="shared" si="310"/>
        <v>245.20860000000002</v>
      </c>
      <c r="F9972" s="2">
        <v>0.26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>
        <f t="shared" si="311"/>
        <v>697.90139999999997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f t="shared" si="310"/>
        <v>970.70399999999995</v>
      </c>
      <c r="F9973" s="2">
        <v>0.35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>
        <f t="shared" si="311"/>
        <v>1802.7360000000001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f t="shared" si="310"/>
        <v>208.88159999999999</v>
      </c>
      <c r="F9974" s="2">
        <v>0.12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>
        <f t="shared" si="311"/>
        <v>1531.7984000000001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f t="shared" si="310"/>
        <v>143.80199999999999</v>
      </c>
      <c r="F9975" s="2">
        <v>0.3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>
        <f t="shared" si="311"/>
        <v>335.53800000000001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f t="shared" si="310"/>
        <v>54.956200000000003</v>
      </c>
      <c r="F9976" s="2">
        <v>0.13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>
        <f t="shared" si="311"/>
        <v>367.78379999999999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f t="shared" si="310"/>
        <v>1871.8686</v>
      </c>
      <c r="F9977" s="2">
        <v>0.49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>
        <f t="shared" si="311"/>
        <v>1948.2713999999999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f t="shared" si="310"/>
        <v>1152.8200999999999</v>
      </c>
      <c r="F9978" s="2">
        <v>0.37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>
        <f t="shared" si="311"/>
        <v>1962.9099000000001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f t="shared" si="310"/>
        <v>1081.23</v>
      </c>
      <c r="F9979" s="2">
        <v>0.3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>
        <f t="shared" si="311"/>
        <v>2522.87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f t="shared" si="310"/>
        <v>311.20740000000001</v>
      </c>
      <c r="F9980" s="2">
        <v>0.09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>
        <f t="shared" si="311"/>
        <v>3146.6526000000003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f t="shared" si="310"/>
        <v>219.85769999999999</v>
      </c>
      <c r="F9981" s="2">
        <v>0.28999999999999998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>
        <f t="shared" si="311"/>
        <v>538.27229999999997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f t="shared" si="310"/>
        <v>337.06799999999998</v>
      </c>
      <c r="F9982" s="2">
        <v>0.4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>
        <f t="shared" si="311"/>
        <v>505.60199999999998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f t="shared" si="310"/>
        <v>494.75290000000001</v>
      </c>
      <c r="F9983" s="2">
        <v>0.37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>
        <f t="shared" si="311"/>
        <v>842.41710000000012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f t="shared" si="310"/>
        <v>801.68010000000004</v>
      </c>
      <c r="F9984" s="2">
        <v>0.39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>
        <f t="shared" si="311"/>
        <v>1253.9099000000001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f t="shared" si="310"/>
        <v>752.31360000000006</v>
      </c>
      <c r="F9985" s="2">
        <v>0.16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>
        <f t="shared" si="311"/>
        <v>3949.6464000000001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f t="shared" si="310"/>
        <v>544.33120000000008</v>
      </c>
      <c r="F9986" s="2">
        <v>0.16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>
        <f t="shared" si="311"/>
        <v>2857.7388000000001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f t="shared" ref="E9987:E10050" si="312">D9987*F9987</f>
        <v>364.59179999999998</v>
      </c>
      <c r="F9987" s="2">
        <v>0.27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>
        <f t="shared" ref="N9987:N10050" si="313">D9987-E9987</f>
        <v>985.7482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f t="shared" si="312"/>
        <v>52.404800000000002</v>
      </c>
      <c r="F9988" s="2">
        <v>0.14000000000000001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>
        <f t="shared" si="313"/>
        <v>321.91519999999997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f t="shared" si="312"/>
        <v>207.16199999999998</v>
      </c>
      <c r="F9989" s="2">
        <v>0.06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>
        <f t="shared" si="313"/>
        <v>3245.538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f t="shared" si="312"/>
        <v>727.73379999999997</v>
      </c>
      <c r="F9990" s="2">
        <v>0.23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>
        <f t="shared" si="313"/>
        <v>2436.3262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f t="shared" si="312"/>
        <v>0</v>
      </c>
      <c r="F9991" s="2"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>
        <f t="shared" si="313"/>
        <v>3411.24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f t="shared" si="312"/>
        <v>524.31640000000004</v>
      </c>
      <c r="F9992" s="2">
        <v>0.38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>
        <f t="shared" si="313"/>
        <v>855.46359999999993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f t="shared" si="312"/>
        <v>974.25439999999992</v>
      </c>
      <c r="F9993" s="2">
        <v>0.37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>
        <f t="shared" si="313"/>
        <v>1658.8656000000001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f t="shared" si="312"/>
        <v>524.25520000000006</v>
      </c>
      <c r="F9994" s="2">
        <v>0.28000000000000003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>
        <f t="shared" si="313"/>
        <v>1348.0847999999999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f t="shared" si="312"/>
        <v>1519.4864</v>
      </c>
      <c r="F9995" s="2">
        <v>0.37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>
        <f t="shared" si="313"/>
        <v>2587.2336000000005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f t="shared" si="312"/>
        <v>136.41240000000002</v>
      </c>
      <c r="F9996" s="2">
        <v>0.31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>
        <f t="shared" si="313"/>
        <v>303.62760000000003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f t="shared" si="312"/>
        <v>507.38099999999997</v>
      </c>
      <c r="F9997" s="2">
        <v>0.35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>
        <f t="shared" si="313"/>
        <v>942.27900000000011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f t="shared" si="312"/>
        <v>91.634099999999989</v>
      </c>
      <c r="F9998" s="2">
        <v>0.03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>
        <f t="shared" si="313"/>
        <v>2962.8359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f t="shared" si="312"/>
        <v>486.46399999999994</v>
      </c>
      <c r="F9999" s="2">
        <v>0.44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>
        <f t="shared" si="313"/>
        <v>619.13599999999997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f t="shared" si="312"/>
        <v>1086.816</v>
      </c>
      <c r="F10000" s="2">
        <v>0.32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>
        <f t="shared" si="313"/>
        <v>2309.4840000000004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f t="shared" si="312"/>
        <v>238.75890000000001</v>
      </c>
      <c r="F10001" s="2">
        <v>0.31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>
        <f t="shared" si="313"/>
        <v>531.43110000000001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f t="shared" si="312"/>
        <v>40.238199999999999</v>
      </c>
      <c r="F10002" s="2">
        <v>0.19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>
        <f t="shared" si="313"/>
        <v>171.54179999999999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f t="shared" si="312"/>
        <v>43.311199999999999</v>
      </c>
      <c r="F10003" s="2">
        <v>0.01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>
        <f t="shared" si="313"/>
        <v>4287.8087999999998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f t="shared" si="312"/>
        <v>780.24600000000009</v>
      </c>
      <c r="F10004" s="2">
        <v>0.45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>
        <f t="shared" si="313"/>
        <v>953.63400000000001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f t="shared" si="312"/>
        <v>425.59439999999995</v>
      </c>
      <c r="F10005" s="2">
        <v>0.49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>
        <f t="shared" si="313"/>
        <v>442.96559999999999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f t="shared" si="312"/>
        <v>378.50800000000004</v>
      </c>
      <c r="F10006" s="2">
        <v>0.4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>
        <f t="shared" si="313"/>
        <v>567.76199999999994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f t="shared" si="312"/>
        <v>2042.8094000000003</v>
      </c>
      <c r="F10007" s="2">
        <v>0.46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>
        <f t="shared" si="313"/>
        <v>2398.0806000000002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f t="shared" si="312"/>
        <v>198.40260000000001</v>
      </c>
      <c r="F10008" s="2">
        <v>0.06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>
        <f t="shared" si="313"/>
        <v>3108.3074000000001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f t="shared" si="312"/>
        <v>287.166</v>
      </c>
      <c r="F10009" s="2">
        <v>0.06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>
        <f t="shared" si="313"/>
        <v>4498.9340000000002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f t="shared" si="312"/>
        <v>1768.8879999999999</v>
      </c>
      <c r="F10010" s="2">
        <v>0.44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>
        <f t="shared" si="313"/>
        <v>2251.3119999999999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f t="shared" si="312"/>
        <v>115.8288</v>
      </c>
      <c r="F10011" s="2">
        <v>0.03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>
        <f t="shared" si="313"/>
        <v>3745.1311999999998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f t="shared" si="312"/>
        <v>127.456</v>
      </c>
      <c r="F10012" s="2">
        <v>0.05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>
        <f t="shared" si="313"/>
        <v>2421.6639999999998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f t="shared" si="312"/>
        <v>1689.9953999999998</v>
      </c>
      <c r="F10013" s="2">
        <v>0.41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>
        <f t="shared" si="313"/>
        <v>2431.9445999999998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f t="shared" si="312"/>
        <v>594.16000000000008</v>
      </c>
      <c r="F10014" s="2">
        <v>0.28000000000000003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>
        <f t="shared" si="313"/>
        <v>1527.84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f t="shared" si="312"/>
        <v>830.46</v>
      </c>
      <c r="F10015" s="2">
        <v>0.2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>
        <f t="shared" si="313"/>
        <v>3321.84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f t="shared" si="312"/>
        <v>1067.6204</v>
      </c>
      <c r="F10016" s="2">
        <v>0.28000000000000003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>
        <f t="shared" si="313"/>
        <v>2745.3095999999996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f t="shared" si="312"/>
        <v>1506.7139999999999</v>
      </c>
      <c r="F10017" s="2">
        <v>0.44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>
        <f t="shared" si="313"/>
        <v>1917.636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f t="shared" si="312"/>
        <v>651.93179999999995</v>
      </c>
      <c r="F10018" s="2">
        <v>0.38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>
        <f t="shared" si="313"/>
        <v>1063.6781999999998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f t="shared" si="312"/>
        <v>1116.6714999999999</v>
      </c>
      <c r="F10019" s="2">
        <v>0.35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>
        <f t="shared" si="313"/>
        <v>2073.8184999999999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f t="shared" si="312"/>
        <v>1265.7974000000002</v>
      </c>
      <c r="F10020" s="2">
        <v>0.49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>
        <f t="shared" si="313"/>
        <v>1317.4626000000001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f t="shared" si="312"/>
        <v>614.00559999999996</v>
      </c>
      <c r="F10021" s="2">
        <v>0.26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>
        <f t="shared" si="313"/>
        <v>1747.5544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f t="shared" si="312"/>
        <v>0</v>
      </c>
      <c r="F10022" s="2"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>
        <f t="shared" si="313"/>
        <v>4952.21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f t="shared" si="312"/>
        <v>540.02549999999997</v>
      </c>
      <c r="F10023" s="2">
        <v>0.21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>
        <f t="shared" si="313"/>
        <v>2031.5245000000002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f t="shared" si="312"/>
        <v>12.836500000000001</v>
      </c>
      <c r="F10024" s="2">
        <v>0.05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>
        <f t="shared" si="313"/>
        <v>243.89350000000002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f t="shared" si="312"/>
        <v>190.1814</v>
      </c>
      <c r="F10025" s="2">
        <v>0.06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>
        <f t="shared" si="313"/>
        <v>2979.5086000000001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f t="shared" si="312"/>
        <v>476.74250000000001</v>
      </c>
      <c r="F10026" s="2">
        <v>0.13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>
        <f t="shared" si="313"/>
        <v>3190.5075000000002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f t="shared" si="312"/>
        <v>843.10599999999999</v>
      </c>
      <c r="F10027" s="2">
        <v>0.19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>
        <f t="shared" si="313"/>
        <v>3594.2939999999999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f t="shared" si="312"/>
        <v>768.03839999999991</v>
      </c>
      <c r="F10028" s="2">
        <v>0.24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>
        <f t="shared" si="313"/>
        <v>2432.1215999999999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f t="shared" si="312"/>
        <v>15.6272</v>
      </c>
      <c r="F10029" s="2">
        <v>0.08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>
        <f t="shared" si="313"/>
        <v>179.71280000000002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f t="shared" si="312"/>
        <v>109.88</v>
      </c>
      <c r="F10030" s="2">
        <v>0.16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>
        <f t="shared" si="313"/>
        <v>576.87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f t="shared" si="312"/>
        <v>124.61120000000001</v>
      </c>
      <c r="F10031" s="2">
        <v>0.14000000000000001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>
        <f t="shared" si="313"/>
        <v>765.46879999999999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f t="shared" si="312"/>
        <v>204.33240000000001</v>
      </c>
      <c r="F10032" s="2">
        <v>0.18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>
        <f t="shared" si="313"/>
        <v>930.84760000000006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f t="shared" si="312"/>
        <v>200.94550000000001</v>
      </c>
      <c r="F10033" s="2">
        <v>0.05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>
        <f t="shared" si="313"/>
        <v>3817.9645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f t="shared" si="312"/>
        <v>323.56400000000002</v>
      </c>
      <c r="F10034" s="2">
        <v>0.2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>
        <f t="shared" si="313"/>
        <v>1294.2559999999999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f t="shared" si="312"/>
        <v>456.56240000000003</v>
      </c>
      <c r="F10035" s="2">
        <v>0.28000000000000003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>
        <f t="shared" si="313"/>
        <v>1174.0175999999999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f t="shared" si="312"/>
        <v>190.11900000000003</v>
      </c>
      <c r="F10036" s="2">
        <v>0.05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>
        <f t="shared" si="313"/>
        <v>3612.261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f t="shared" si="312"/>
        <v>551.44440000000009</v>
      </c>
      <c r="F10037" s="2">
        <v>0.26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>
        <f t="shared" si="313"/>
        <v>1569.4956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f t="shared" si="312"/>
        <v>158.35740000000001</v>
      </c>
      <c r="F10038" s="2">
        <v>0.38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>
        <f t="shared" si="313"/>
        <v>258.37260000000003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f t="shared" si="312"/>
        <v>0</v>
      </c>
      <c r="F10039" s="2"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>
        <f t="shared" si="313"/>
        <v>2967.12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f t="shared" si="312"/>
        <v>14.746600000000001</v>
      </c>
      <c r="F10040" s="2">
        <v>0.02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>
        <f t="shared" si="313"/>
        <v>722.58339999999998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f t="shared" si="312"/>
        <v>667.2645</v>
      </c>
      <c r="F10041" s="2">
        <v>0.23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>
        <f t="shared" si="313"/>
        <v>2233.8855000000003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f t="shared" si="312"/>
        <v>1724.9012</v>
      </c>
      <c r="F10042" s="2">
        <v>0.44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>
        <f t="shared" si="313"/>
        <v>2195.3288000000002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f t="shared" si="312"/>
        <v>2327.25</v>
      </c>
      <c r="F10043" s="2">
        <v>0.5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>
        <f t="shared" si="313"/>
        <v>2327.25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f t="shared" si="312"/>
        <v>21.428000000000001</v>
      </c>
      <c r="F10044" s="2">
        <v>0.05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>
        <f t="shared" si="313"/>
        <v>407.13200000000001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f t="shared" si="312"/>
        <v>15.894400000000001</v>
      </c>
      <c r="F10045" s="2">
        <v>0.01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>
        <f t="shared" si="313"/>
        <v>1573.5456000000001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f t="shared" si="312"/>
        <v>362.67770000000002</v>
      </c>
      <c r="F10046" s="2">
        <v>0.11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>
        <f t="shared" si="313"/>
        <v>2934.3923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f t="shared" si="312"/>
        <v>378.51560000000001</v>
      </c>
      <c r="F10047" s="2">
        <v>0.23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>
        <f t="shared" si="313"/>
        <v>1267.2044000000001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f t="shared" si="312"/>
        <v>669.90870000000007</v>
      </c>
      <c r="F10048" s="2">
        <v>0.28999999999999998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>
        <f t="shared" si="313"/>
        <v>1640.1213000000002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f t="shared" si="312"/>
        <v>97.240499999999997</v>
      </c>
      <c r="F10049" s="2">
        <v>0.49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>
        <f t="shared" si="313"/>
        <v>101.20949999999999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f t="shared" si="312"/>
        <v>1539.1815999999999</v>
      </c>
      <c r="F10050" s="2">
        <v>0.44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>
        <f t="shared" si="313"/>
        <v>1958.9584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f t="shared" ref="E10051:E10114" si="314">D10051*F10051</f>
        <v>1239.8596</v>
      </c>
      <c r="F10051" s="2">
        <v>0.28000000000000003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>
        <f t="shared" ref="N10051:N10114" si="315">D10051-E10051</f>
        <v>3188.2103999999999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f t="shared" si="314"/>
        <v>879.58979999999985</v>
      </c>
      <c r="F10052" s="2">
        <v>0.18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>
        <f t="shared" si="315"/>
        <v>4007.0201999999999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f t="shared" si="314"/>
        <v>667.13759999999991</v>
      </c>
      <c r="F10053" s="2">
        <v>0.16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>
        <f t="shared" si="315"/>
        <v>3502.4723999999997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f t="shared" si="314"/>
        <v>74.152999999999992</v>
      </c>
      <c r="F10054" s="2">
        <v>0.28999999999999998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>
        <f t="shared" si="315"/>
        <v>181.547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f t="shared" si="314"/>
        <v>1185.8688</v>
      </c>
      <c r="F10055" s="2">
        <v>0.36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>
        <f t="shared" si="315"/>
        <v>2108.2111999999997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f t="shared" si="314"/>
        <v>606.89519999999993</v>
      </c>
      <c r="F10056" s="2">
        <v>0.24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>
        <f t="shared" si="315"/>
        <v>1921.8348000000001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f t="shared" si="314"/>
        <v>704.35349999999994</v>
      </c>
      <c r="F10057" s="2">
        <v>0.15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>
        <f t="shared" si="315"/>
        <v>3991.3364999999994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f t="shared" si="314"/>
        <v>1401.3487999999998</v>
      </c>
      <c r="F10058" s="2">
        <v>0.31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>
        <f t="shared" si="315"/>
        <v>3119.1311999999998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f t="shared" si="314"/>
        <v>1383.6004000000003</v>
      </c>
      <c r="F10059" s="2">
        <v>0.28000000000000003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>
        <f t="shared" si="315"/>
        <v>3557.8296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f t="shared" si="314"/>
        <v>907.93079999999986</v>
      </c>
      <c r="F10060" s="2">
        <v>0.21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>
        <f t="shared" si="315"/>
        <v>3415.5491999999995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f t="shared" si="314"/>
        <v>1028.5148999999999</v>
      </c>
      <c r="F10061" s="2">
        <v>0.37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>
        <f t="shared" si="315"/>
        <v>1751.2551000000001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f t="shared" si="314"/>
        <v>504.42140000000006</v>
      </c>
      <c r="F10062" s="2">
        <v>0.14000000000000001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>
        <f t="shared" si="315"/>
        <v>3098.5886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f t="shared" si="314"/>
        <v>1158.4608000000001</v>
      </c>
      <c r="F10063" s="2">
        <v>0.24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>
        <f t="shared" si="315"/>
        <v>3668.4592000000002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f t="shared" si="314"/>
        <v>1378.4018999999998</v>
      </c>
      <c r="F10064" s="2">
        <v>0.47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>
        <f t="shared" si="315"/>
        <v>1554.3681000000001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f t="shared" si="314"/>
        <v>1517.7239999999997</v>
      </c>
      <c r="F10065" s="2">
        <v>0.36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>
        <f t="shared" si="315"/>
        <v>2698.1759999999999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f t="shared" si="314"/>
        <v>896.19769999999994</v>
      </c>
      <c r="F10066" s="2">
        <v>0.19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>
        <f t="shared" si="315"/>
        <v>3820.6323000000002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f t="shared" si="314"/>
        <v>781.82010000000002</v>
      </c>
      <c r="F10067" s="2">
        <v>0.27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>
        <f t="shared" si="315"/>
        <v>2113.8099000000002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f t="shared" si="314"/>
        <v>175.97200000000001</v>
      </c>
      <c r="F10068" s="2">
        <v>0.2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>
        <f t="shared" si="315"/>
        <v>703.88800000000003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f t="shared" si="314"/>
        <v>51.735599999999998</v>
      </c>
      <c r="F10069" s="2">
        <v>0.06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>
        <f t="shared" si="315"/>
        <v>810.52440000000001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f t="shared" si="314"/>
        <v>113.0585</v>
      </c>
      <c r="F10070" s="2">
        <v>0.17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>
        <f t="shared" si="315"/>
        <v>551.99149999999997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f t="shared" si="314"/>
        <v>1046.6114</v>
      </c>
      <c r="F10071" s="2">
        <v>0.43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>
        <f t="shared" si="315"/>
        <v>1387.3686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f t="shared" si="314"/>
        <v>564.11869999999999</v>
      </c>
      <c r="F10072" s="2">
        <v>0.23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>
        <f t="shared" si="315"/>
        <v>1888.5713000000001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f t="shared" si="314"/>
        <v>906.2847999999999</v>
      </c>
      <c r="F10073" s="2">
        <v>0.28999999999999998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>
        <f t="shared" si="315"/>
        <v>2218.8352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f t="shared" si="314"/>
        <v>221.94719999999998</v>
      </c>
      <c r="F10074" s="2">
        <v>0.09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>
        <f t="shared" si="315"/>
        <v>2244.1327999999999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f t="shared" si="314"/>
        <v>876.2346</v>
      </c>
      <c r="F10075" s="2">
        <v>0.18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>
        <f t="shared" si="315"/>
        <v>3991.7354000000005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f t="shared" si="314"/>
        <v>702.61320000000012</v>
      </c>
      <c r="F10076" s="2">
        <v>0.46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>
        <f t="shared" si="315"/>
        <v>824.80679999999995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f t="shared" si="314"/>
        <v>701.072</v>
      </c>
      <c r="F10077" s="2">
        <v>0.16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>
        <f t="shared" si="315"/>
        <v>3680.6279999999997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f t="shared" si="314"/>
        <v>76.910600000000002</v>
      </c>
      <c r="F10078" s="2">
        <v>0.13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>
        <f t="shared" si="315"/>
        <v>514.70939999999996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f t="shared" si="314"/>
        <v>91.481999999999999</v>
      </c>
      <c r="F10079" s="2">
        <v>0.03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>
        <f t="shared" si="315"/>
        <v>2957.9180000000001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f t="shared" si="314"/>
        <v>163.83950000000002</v>
      </c>
      <c r="F10080" s="2">
        <v>0.05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>
        <f t="shared" si="315"/>
        <v>3112.9504999999999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f t="shared" si="314"/>
        <v>1126.3396999999998</v>
      </c>
      <c r="F10081" s="2">
        <v>0.28999999999999998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>
        <f t="shared" si="315"/>
        <v>2757.5902999999998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f t="shared" si="314"/>
        <v>846.38729999999998</v>
      </c>
      <c r="F10082" s="2">
        <v>0.33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>
        <f t="shared" si="315"/>
        <v>1718.4227000000001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f t="shared" si="314"/>
        <v>341.25120000000004</v>
      </c>
      <c r="F10083" s="2">
        <v>0.32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>
        <f t="shared" si="315"/>
        <v>725.15880000000004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f t="shared" si="314"/>
        <v>515.18430000000001</v>
      </c>
      <c r="F10084" s="2">
        <v>0.27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>
        <f t="shared" si="315"/>
        <v>1392.9056999999998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f t="shared" si="314"/>
        <v>358.39749999999998</v>
      </c>
      <c r="F10085" s="2">
        <v>0.25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>
        <f t="shared" si="315"/>
        <v>1075.1924999999999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f t="shared" si="314"/>
        <v>86.144800000000004</v>
      </c>
      <c r="F10086" s="2">
        <v>0.04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>
        <f t="shared" si="315"/>
        <v>2067.4751999999999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f t="shared" si="314"/>
        <v>1132.6728000000001</v>
      </c>
      <c r="F10087" s="2">
        <v>0.42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>
        <f t="shared" si="315"/>
        <v>1564.1672000000001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f t="shared" si="314"/>
        <v>822.33840000000009</v>
      </c>
      <c r="F10088" s="2">
        <v>0.26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>
        <f t="shared" si="315"/>
        <v>2340.5016000000001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f t="shared" si="314"/>
        <v>296.87700000000007</v>
      </c>
      <c r="F10089" s="2">
        <v>7.0000000000000007E-2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>
        <f t="shared" si="315"/>
        <v>3944.2230000000004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f t="shared" si="314"/>
        <v>319.13350000000003</v>
      </c>
      <c r="F10090" s="2">
        <v>7.0000000000000007E-2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>
        <f t="shared" si="315"/>
        <v>4239.9165000000003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f t="shared" si="314"/>
        <v>615.32900000000006</v>
      </c>
      <c r="F10091" s="2">
        <v>0.26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>
        <f t="shared" si="315"/>
        <v>1751.3209999999999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f t="shared" si="314"/>
        <v>64.138800000000003</v>
      </c>
      <c r="F10092" s="2">
        <v>0.12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>
        <f t="shared" si="315"/>
        <v>470.35120000000001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f t="shared" si="314"/>
        <v>1842.5852</v>
      </c>
      <c r="F10093" s="2">
        <v>0.46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>
        <f t="shared" si="315"/>
        <v>2163.0347999999999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f t="shared" si="314"/>
        <v>609.51750000000004</v>
      </c>
      <c r="F10094" s="2">
        <v>0.25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>
        <f t="shared" si="315"/>
        <v>1828.5525000000002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f t="shared" si="314"/>
        <v>1361.0191</v>
      </c>
      <c r="F10095" s="2">
        <v>0.49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>
        <f t="shared" si="315"/>
        <v>1416.5709000000002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f t="shared" si="314"/>
        <v>1117.1742999999999</v>
      </c>
      <c r="F10096" s="2">
        <v>0.37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>
        <f t="shared" si="315"/>
        <v>1902.2157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f t="shared" si="314"/>
        <v>1382.7455</v>
      </c>
      <c r="F10097" s="2">
        <v>0.41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>
        <f t="shared" si="315"/>
        <v>1989.8045000000002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f t="shared" si="314"/>
        <v>847.68309999999997</v>
      </c>
      <c r="F10098" s="2">
        <v>0.19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>
        <f t="shared" si="315"/>
        <v>3613.8068999999996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f t="shared" si="314"/>
        <v>333.58640000000008</v>
      </c>
      <c r="F10099" s="2">
        <v>7.0000000000000007E-2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>
        <f t="shared" si="315"/>
        <v>4431.9336000000003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f t="shared" si="314"/>
        <v>1600.3222000000001</v>
      </c>
      <c r="F10100" s="2">
        <v>0.34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>
        <f t="shared" si="315"/>
        <v>3106.5077999999999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f t="shared" si="314"/>
        <v>813.274</v>
      </c>
      <c r="F10101" s="2">
        <v>0.2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>
        <f t="shared" si="315"/>
        <v>3253.096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f t="shared" si="314"/>
        <v>2094.9263000000001</v>
      </c>
      <c r="F10102" s="2">
        <v>0.47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>
        <f t="shared" si="315"/>
        <v>2362.3636999999999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f t="shared" si="314"/>
        <v>34.331000000000003</v>
      </c>
      <c r="F10103" s="2">
        <v>0.1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>
        <f t="shared" si="315"/>
        <v>308.97899999999998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f t="shared" si="314"/>
        <v>1320.8014999999998</v>
      </c>
      <c r="F10104" s="2">
        <v>0.31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>
        <f t="shared" si="315"/>
        <v>2939.8485000000001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f t="shared" si="314"/>
        <v>195.26300000000001</v>
      </c>
      <c r="F10105" s="2">
        <v>0.43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>
        <f t="shared" si="315"/>
        <v>258.83699999999999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f t="shared" si="314"/>
        <v>751.27</v>
      </c>
      <c r="F10106" s="2">
        <v>0.2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>
        <f t="shared" si="315"/>
        <v>3005.08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f t="shared" si="314"/>
        <v>446.3424</v>
      </c>
      <c r="F10107" s="2">
        <v>0.48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>
        <f t="shared" si="315"/>
        <v>483.5376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f t="shared" si="314"/>
        <v>74.581599999999995</v>
      </c>
      <c r="F10108" s="2">
        <v>0.04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>
        <f t="shared" si="315"/>
        <v>1789.9584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f t="shared" si="314"/>
        <v>290.72499999999997</v>
      </c>
      <c r="F10109" s="2">
        <v>0.28999999999999998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>
        <f t="shared" si="315"/>
        <v>711.77500000000009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f t="shared" si="314"/>
        <v>886.45440000000008</v>
      </c>
      <c r="F10110" s="2">
        <v>0.39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>
        <f t="shared" si="315"/>
        <v>1386.5056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f t="shared" si="314"/>
        <v>211.756</v>
      </c>
      <c r="F10111" s="2">
        <v>0.1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>
        <f t="shared" si="315"/>
        <v>1905.8039999999999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f t="shared" si="314"/>
        <v>10.065299999999999</v>
      </c>
      <c r="F10112" s="2">
        <v>0.03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>
        <f t="shared" si="315"/>
        <v>325.44470000000001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f t="shared" si="314"/>
        <v>166.77759999999998</v>
      </c>
      <c r="F10113" s="2">
        <v>0.04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>
        <f t="shared" si="315"/>
        <v>4002.6623999999997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f t="shared" si="314"/>
        <v>685.6816</v>
      </c>
      <c r="F10114" s="2">
        <v>0.16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>
        <f t="shared" si="315"/>
        <v>3599.8284000000003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f t="shared" ref="E10115:E10178" si="316">D10115*F10115</f>
        <v>435.46690000000001</v>
      </c>
      <c r="F10115" s="2">
        <v>0.11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>
        <f t="shared" ref="N10115:N10178" si="317">D10115-E10115</f>
        <v>3523.3231000000001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f t="shared" si="316"/>
        <v>467.85970000000003</v>
      </c>
      <c r="F10116" s="2">
        <v>0.11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>
        <f t="shared" si="317"/>
        <v>3785.4103000000005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f t="shared" si="316"/>
        <v>869.24130000000002</v>
      </c>
      <c r="F10117" s="2">
        <v>0.23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>
        <f t="shared" si="317"/>
        <v>2910.0686999999998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f t="shared" si="316"/>
        <v>187.74680000000001</v>
      </c>
      <c r="F10118" s="2">
        <v>0.04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>
        <f t="shared" si="317"/>
        <v>4505.9232000000002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f t="shared" si="316"/>
        <v>1462.16</v>
      </c>
      <c r="F10119" s="2">
        <v>0.5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>
        <f t="shared" si="317"/>
        <v>1462.16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f t="shared" si="316"/>
        <v>1034.2324999999998</v>
      </c>
      <c r="F10120" s="2">
        <v>0.35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>
        <f t="shared" si="317"/>
        <v>1920.7175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f t="shared" si="316"/>
        <v>86.271200000000007</v>
      </c>
      <c r="F10121" s="2">
        <v>0.02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>
        <f t="shared" si="317"/>
        <v>4227.2888000000003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f t="shared" si="316"/>
        <v>634.24900000000002</v>
      </c>
      <c r="F10122" s="2">
        <v>0.35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>
        <f t="shared" si="317"/>
        <v>1177.8910000000001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f t="shared" si="316"/>
        <v>138.16</v>
      </c>
      <c r="F10123" s="2">
        <v>0.4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>
        <f t="shared" si="317"/>
        <v>207.23999999999998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f t="shared" si="316"/>
        <v>377.42900000000003</v>
      </c>
      <c r="F10124" s="2">
        <v>0.1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>
        <f t="shared" si="317"/>
        <v>3396.8609999999999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f t="shared" si="316"/>
        <v>565.94579999999996</v>
      </c>
      <c r="F10125" s="2">
        <v>0.42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>
        <f t="shared" si="317"/>
        <v>781.54420000000005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f t="shared" si="316"/>
        <v>751.36560000000009</v>
      </c>
      <c r="F10126" s="2">
        <v>0.31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>
        <f t="shared" si="317"/>
        <v>1672.3944000000001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f t="shared" si="316"/>
        <v>524.04560000000004</v>
      </c>
      <c r="F10127" s="2">
        <v>0.41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>
        <f t="shared" si="317"/>
        <v>754.11440000000005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f t="shared" si="316"/>
        <v>1494.99</v>
      </c>
      <c r="F10128" s="2">
        <v>0.36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>
        <f t="shared" si="317"/>
        <v>2657.76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f t="shared" si="316"/>
        <v>1678.4739999999999</v>
      </c>
      <c r="F10129" s="2">
        <v>0.35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>
        <f t="shared" si="317"/>
        <v>3117.1660000000002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f t="shared" si="316"/>
        <v>29.568800000000003</v>
      </c>
      <c r="F10130" s="2">
        <v>0.08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>
        <f t="shared" si="317"/>
        <v>340.0412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f t="shared" si="316"/>
        <v>198.9632</v>
      </c>
      <c r="F10131" s="2">
        <v>0.16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>
        <f t="shared" si="317"/>
        <v>1044.5568000000001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f t="shared" si="316"/>
        <v>267.50099999999998</v>
      </c>
      <c r="F10132" s="2">
        <v>0.26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>
        <f t="shared" si="317"/>
        <v>761.34899999999993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f t="shared" si="316"/>
        <v>203.92199999999997</v>
      </c>
      <c r="F10133" s="2">
        <v>0.06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>
        <f t="shared" si="317"/>
        <v>3194.7779999999998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f t="shared" si="316"/>
        <v>528.12479999999994</v>
      </c>
      <c r="F10134" s="2">
        <v>0.24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>
        <f t="shared" si="317"/>
        <v>1672.3951999999999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f t="shared" si="316"/>
        <v>513.84960000000001</v>
      </c>
      <c r="F10135" s="2">
        <v>0.22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>
        <f t="shared" si="317"/>
        <v>1821.8303999999998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f t="shared" si="316"/>
        <v>104.36280000000001</v>
      </c>
      <c r="F10136" s="2">
        <v>0.12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>
        <f t="shared" si="317"/>
        <v>765.32720000000006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f t="shared" si="316"/>
        <v>213.22</v>
      </c>
      <c r="F10137" s="2">
        <v>0.1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>
        <f t="shared" si="317"/>
        <v>1918.9799999999998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f t="shared" si="316"/>
        <v>190.29839999999999</v>
      </c>
      <c r="F10138" s="2">
        <v>0.12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>
        <f t="shared" si="317"/>
        <v>1395.5216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f t="shared" si="316"/>
        <v>928.452</v>
      </c>
      <c r="F10139" s="2">
        <v>0.3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>
        <f t="shared" si="317"/>
        <v>2166.3879999999999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f t="shared" si="316"/>
        <v>244.53870000000001</v>
      </c>
      <c r="F10140" s="2">
        <v>0.21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>
        <f t="shared" si="317"/>
        <v>919.93129999999996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f t="shared" si="316"/>
        <v>653.64179999999999</v>
      </c>
      <c r="F10141" s="2">
        <v>0.21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>
        <f t="shared" si="317"/>
        <v>2458.9382000000001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f t="shared" si="316"/>
        <v>175.5855</v>
      </c>
      <c r="F10142" s="2">
        <v>0.09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>
        <f t="shared" si="317"/>
        <v>1775.3645000000001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f t="shared" si="316"/>
        <v>700.76760000000002</v>
      </c>
      <c r="F10143" s="2">
        <v>0.39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>
        <f t="shared" si="317"/>
        <v>1096.0724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f t="shared" si="316"/>
        <v>559.03049999999996</v>
      </c>
      <c r="F10144" s="2">
        <v>0.35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>
        <f t="shared" si="317"/>
        <v>1038.1995000000002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f t="shared" si="316"/>
        <v>714.37379999999996</v>
      </c>
      <c r="F10145" s="2">
        <v>0.21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>
        <f t="shared" si="317"/>
        <v>2687.4062000000004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f t="shared" si="316"/>
        <v>199.90950000000001</v>
      </c>
      <c r="F10146" s="2">
        <v>7.0000000000000007E-2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>
        <f t="shared" si="317"/>
        <v>2655.9404999999997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f t="shared" si="316"/>
        <v>1538.4383999999998</v>
      </c>
      <c r="F10147" s="2">
        <v>0.36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>
        <f t="shared" si="317"/>
        <v>2735.0015999999996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f t="shared" si="316"/>
        <v>577.7505000000001</v>
      </c>
      <c r="F10148" s="2">
        <v>0.45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>
        <f t="shared" si="317"/>
        <v>706.1395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f t="shared" si="316"/>
        <v>26.693099999999998</v>
      </c>
      <c r="F10149" s="2">
        <v>0.09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>
        <f t="shared" si="317"/>
        <v>269.89689999999996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f t="shared" si="316"/>
        <v>297.57599999999996</v>
      </c>
      <c r="F10150" s="2">
        <v>0.3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>
        <f t="shared" si="317"/>
        <v>694.34400000000005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f t="shared" si="316"/>
        <v>374.31450000000001</v>
      </c>
      <c r="F10151" s="2">
        <v>0.21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>
        <f t="shared" si="317"/>
        <v>1408.1355000000001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f t="shared" si="316"/>
        <v>39.212399999999995</v>
      </c>
      <c r="F10152" s="2">
        <v>0.04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>
        <f t="shared" si="317"/>
        <v>941.09759999999994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f t="shared" si="316"/>
        <v>183.31199999999998</v>
      </c>
      <c r="F10153" s="2">
        <v>0.36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>
        <f t="shared" si="317"/>
        <v>325.88800000000003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f t="shared" si="316"/>
        <v>91.2864</v>
      </c>
      <c r="F10154" s="2">
        <v>0.04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>
        <f t="shared" si="317"/>
        <v>2190.8735999999999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f t="shared" si="316"/>
        <v>1195.9395</v>
      </c>
      <c r="F10155" s="2">
        <v>0.35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>
        <f t="shared" si="317"/>
        <v>2221.0304999999998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f t="shared" si="316"/>
        <v>529.57799999999997</v>
      </c>
      <c r="F10156" s="2">
        <v>0.14000000000000001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>
        <f t="shared" si="317"/>
        <v>3253.1219999999998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f t="shared" si="316"/>
        <v>575.05280000000016</v>
      </c>
      <c r="F10157" s="2">
        <v>0.28000000000000003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>
        <f t="shared" si="317"/>
        <v>1478.7072000000001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f t="shared" si="316"/>
        <v>195.39360000000002</v>
      </c>
      <c r="F10158" s="2">
        <v>0.08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>
        <f t="shared" si="317"/>
        <v>2247.0264000000002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f t="shared" si="316"/>
        <v>722.34389999999996</v>
      </c>
      <c r="F10159" s="2">
        <v>0.19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>
        <f t="shared" si="317"/>
        <v>3079.4661000000001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f t="shared" si="316"/>
        <v>91.413499999999999</v>
      </c>
      <c r="F10160" s="2">
        <v>0.05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>
        <f t="shared" si="317"/>
        <v>1736.8564999999999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f t="shared" si="316"/>
        <v>907.43050000000005</v>
      </c>
      <c r="F10161" s="2">
        <v>0.23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>
        <f t="shared" si="317"/>
        <v>3037.9195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f t="shared" si="316"/>
        <v>532.41540000000009</v>
      </c>
      <c r="F10162" s="2">
        <v>0.11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>
        <f t="shared" si="317"/>
        <v>4307.7246000000005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f t="shared" si="316"/>
        <v>397.29239999999993</v>
      </c>
      <c r="F10163" s="2">
        <v>0.09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>
        <f t="shared" si="317"/>
        <v>4017.0675999999999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f t="shared" si="316"/>
        <v>116.131</v>
      </c>
      <c r="F10164" s="2">
        <v>0.05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>
        <f t="shared" si="317"/>
        <v>2206.489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f t="shared" si="316"/>
        <v>1117.0632000000001</v>
      </c>
      <c r="F10165" s="2">
        <v>0.38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>
        <f t="shared" si="317"/>
        <v>1822.5767999999998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f t="shared" si="316"/>
        <v>1155.3568</v>
      </c>
      <c r="F10166" s="2">
        <v>0.32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>
        <f t="shared" si="317"/>
        <v>2455.1331999999998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f t="shared" si="316"/>
        <v>144.9256</v>
      </c>
      <c r="F10167" s="2">
        <v>0.08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>
        <f t="shared" si="317"/>
        <v>1666.6443999999999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f t="shared" si="316"/>
        <v>963.90479999999991</v>
      </c>
      <c r="F10168" s="2">
        <v>0.24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>
        <f t="shared" si="317"/>
        <v>3052.3652000000002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f t="shared" si="316"/>
        <v>739.49369999999999</v>
      </c>
      <c r="F10169" s="2">
        <v>0.33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>
        <f t="shared" si="317"/>
        <v>1501.3962999999999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f t="shared" si="316"/>
        <v>1869.7888000000003</v>
      </c>
      <c r="F10170" s="2">
        <v>0.44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>
        <f t="shared" si="317"/>
        <v>2379.7312000000002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f t="shared" si="316"/>
        <v>40.445999999999998</v>
      </c>
      <c r="F10171" s="2">
        <v>0.03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>
        <f t="shared" si="317"/>
        <v>1307.7540000000001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f t="shared" si="316"/>
        <v>28.035</v>
      </c>
      <c r="F10172" s="2">
        <v>0.18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>
        <f t="shared" si="317"/>
        <v>127.715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f t="shared" si="316"/>
        <v>992.05269999999996</v>
      </c>
      <c r="F10173" s="2">
        <v>0.31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>
        <f t="shared" si="317"/>
        <v>2208.1172999999999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f t="shared" si="316"/>
        <v>23.142600000000002</v>
      </c>
      <c r="F10174" s="2">
        <v>0.01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>
        <f t="shared" si="317"/>
        <v>2291.1174000000001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f t="shared" si="316"/>
        <v>47.175599999999996</v>
      </c>
      <c r="F10175" s="2">
        <v>0.12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>
        <f t="shared" si="317"/>
        <v>345.95440000000002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f t="shared" si="316"/>
        <v>921.04100000000005</v>
      </c>
      <c r="F10176" s="2">
        <v>0.37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>
        <f t="shared" si="317"/>
        <v>1568.259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f t="shared" si="316"/>
        <v>166.6782</v>
      </c>
      <c r="F10177" s="2">
        <v>0.18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>
        <f t="shared" si="317"/>
        <v>759.31179999999995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f t="shared" si="316"/>
        <v>127.4308</v>
      </c>
      <c r="F10178" s="2">
        <v>0.04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>
        <f t="shared" si="317"/>
        <v>3058.3391999999999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f t="shared" ref="E10179:E10242" si="318">D10179*F10179</f>
        <v>707.02319999999997</v>
      </c>
      <c r="F10179" s="2">
        <v>0.31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>
        <f t="shared" ref="N10179:N10242" si="319">D10179-E10179</f>
        <v>1573.6967999999997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f t="shared" si="318"/>
        <v>122.0063</v>
      </c>
      <c r="F10180" s="2">
        <v>0.13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>
        <f t="shared" si="319"/>
        <v>816.50369999999998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f t="shared" si="318"/>
        <v>741.47499999999991</v>
      </c>
      <c r="F10181" s="2">
        <v>0.35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>
        <f t="shared" si="319"/>
        <v>1377.0250000000001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f t="shared" si="318"/>
        <v>558.12149999999997</v>
      </c>
      <c r="F10182" s="2">
        <v>0.45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>
        <f t="shared" si="319"/>
        <v>682.14850000000001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f t="shared" si="318"/>
        <v>858.04420000000005</v>
      </c>
      <c r="F10183" s="2">
        <v>0.26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>
        <f t="shared" si="319"/>
        <v>2442.1257999999998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f t="shared" si="318"/>
        <v>463.86</v>
      </c>
      <c r="F10184" s="2">
        <v>0.3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>
        <f t="shared" si="319"/>
        <v>1082.3400000000001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f t="shared" si="318"/>
        <v>1073.2514000000001</v>
      </c>
      <c r="F10185" s="2">
        <v>0.26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>
        <f t="shared" si="319"/>
        <v>3054.6386000000002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f t="shared" si="318"/>
        <v>69.453999999999994</v>
      </c>
      <c r="F10186" s="2">
        <v>0.41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>
        <f t="shared" si="319"/>
        <v>99.946000000000012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f t="shared" si="318"/>
        <v>249.20999999999998</v>
      </c>
      <c r="F10187" s="2">
        <v>0.12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>
        <f t="shared" si="319"/>
        <v>1827.54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f t="shared" si="318"/>
        <v>624.73800000000006</v>
      </c>
      <c r="F10188" s="2">
        <v>0.2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>
        <f t="shared" si="319"/>
        <v>2498.9520000000002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f t="shared" si="318"/>
        <v>94.850999999999999</v>
      </c>
      <c r="F10189" s="2">
        <v>0.45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>
        <f t="shared" si="319"/>
        <v>115.929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f t="shared" si="318"/>
        <v>416.74680000000001</v>
      </c>
      <c r="F10190" s="2">
        <v>0.36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>
        <f t="shared" si="319"/>
        <v>740.8832000000001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f t="shared" si="318"/>
        <v>272.69759999999997</v>
      </c>
      <c r="F10191" s="2">
        <v>0.16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>
        <f t="shared" si="319"/>
        <v>1431.6623999999999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f t="shared" si="318"/>
        <v>86.956799999999987</v>
      </c>
      <c r="F10192" s="2">
        <v>0.42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>
        <f t="shared" si="319"/>
        <v>120.08320000000001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f t="shared" si="318"/>
        <v>333.45359999999999</v>
      </c>
      <c r="F10193" s="2">
        <v>0.12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>
        <f t="shared" si="319"/>
        <v>2445.3264000000004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f t="shared" si="318"/>
        <v>1021.2032</v>
      </c>
      <c r="F10194" s="2">
        <v>0.32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>
        <f t="shared" si="319"/>
        <v>2170.0568000000003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f t="shared" si="318"/>
        <v>583.13279999999997</v>
      </c>
      <c r="F10195" s="2">
        <v>0.48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>
        <f t="shared" si="319"/>
        <v>631.72719999999993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f t="shared" si="318"/>
        <v>801.2903</v>
      </c>
      <c r="F10196" s="2">
        <v>0.28999999999999998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>
        <f t="shared" si="319"/>
        <v>1961.7797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f t="shared" si="318"/>
        <v>1998.2880000000002</v>
      </c>
      <c r="F10197" s="2">
        <v>0.4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>
        <f t="shared" si="319"/>
        <v>2997.4319999999998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f t="shared" si="318"/>
        <v>1644.9829999999999</v>
      </c>
      <c r="F10198" s="2">
        <v>0.37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>
        <f t="shared" si="319"/>
        <v>2800.9169999999995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f t="shared" si="318"/>
        <v>166.5992</v>
      </c>
      <c r="F10199" s="2">
        <v>0.43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>
        <f t="shared" si="319"/>
        <v>220.8408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f t="shared" si="318"/>
        <v>348.77760000000001</v>
      </c>
      <c r="F10200" s="2">
        <v>0.48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>
        <f t="shared" si="319"/>
        <v>377.8424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f t="shared" si="318"/>
        <v>25.2258</v>
      </c>
      <c r="F10201" s="2">
        <v>0.01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>
        <f t="shared" si="319"/>
        <v>2497.3541999999998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f t="shared" si="318"/>
        <v>13.014900000000001</v>
      </c>
      <c r="F10202" s="2">
        <v>0.01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>
        <f t="shared" si="319"/>
        <v>1288.4751000000001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f t="shared" si="318"/>
        <v>149.02500000000001</v>
      </c>
      <c r="F10203" s="2">
        <v>0.3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>
        <f t="shared" si="319"/>
        <v>347.72500000000002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f t="shared" si="318"/>
        <v>646.71359999999993</v>
      </c>
      <c r="F10204" s="2">
        <v>0.48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>
        <f t="shared" si="319"/>
        <v>700.60640000000001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f t="shared" si="318"/>
        <v>95.944799999999987</v>
      </c>
      <c r="F10205" s="2">
        <v>0.24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>
        <f t="shared" si="319"/>
        <v>303.8252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f t="shared" si="318"/>
        <v>1132.5594000000001</v>
      </c>
      <c r="F10206" s="2">
        <v>0.42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>
        <f t="shared" si="319"/>
        <v>1564.0106000000001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f t="shared" si="318"/>
        <v>950.84739999999999</v>
      </c>
      <c r="F10207" s="2">
        <v>0.38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>
        <f t="shared" si="319"/>
        <v>1551.3825999999999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f t="shared" si="318"/>
        <v>32.75</v>
      </c>
      <c r="F10208" s="2">
        <v>0.25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>
        <f t="shared" si="319"/>
        <v>98.25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f t="shared" si="318"/>
        <v>640.72580000000005</v>
      </c>
      <c r="F10209" s="2">
        <v>0.26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>
        <f t="shared" si="319"/>
        <v>1823.6041999999998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f t="shared" si="318"/>
        <v>582.351</v>
      </c>
      <c r="F10210" s="2">
        <v>0.22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>
        <f t="shared" si="319"/>
        <v>2064.6990000000001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f t="shared" si="318"/>
        <v>398.83350000000002</v>
      </c>
      <c r="F10211" s="2">
        <v>0.13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>
        <f t="shared" si="319"/>
        <v>2669.1164999999996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f t="shared" si="318"/>
        <v>2087.0007000000001</v>
      </c>
      <c r="F10212" s="2">
        <v>0.43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>
        <f t="shared" si="319"/>
        <v>2766.4892999999997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f t="shared" si="318"/>
        <v>491.51900000000001</v>
      </c>
      <c r="F10213" s="2">
        <v>0.1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>
        <f t="shared" si="319"/>
        <v>4423.6709999999994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f t="shared" si="318"/>
        <v>1206.8775000000001</v>
      </c>
      <c r="F10214" s="2">
        <v>0.45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>
        <f t="shared" si="319"/>
        <v>1475.0724999999998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f t="shared" si="318"/>
        <v>763.4538</v>
      </c>
      <c r="F10215" s="2">
        <v>0.18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>
        <f t="shared" si="319"/>
        <v>3477.9561999999996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f t="shared" si="318"/>
        <v>5.1730999999999998</v>
      </c>
      <c r="F10216" s="2">
        <v>0.01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>
        <f t="shared" si="319"/>
        <v>512.13689999999997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f t="shared" si="318"/>
        <v>216.21279999999999</v>
      </c>
      <c r="F10217" s="2">
        <v>0.08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>
        <f t="shared" si="319"/>
        <v>2486.4472000000001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f t="shared" si="318"/>
        <v>1507.7084</v>
      </c>
      <c r="F10218" s="2">
        <v>0.44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>
        <f t="shared" si="319"/>
        <v>1918.9016000000001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f t="shared" si="318"/>
        <v>172.03020000000001</v>
      </c>
      <c r="F10219" s="2">
        <v>0.06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>
        <f t="shared" si="319"/>
        <v>2695.1397999999999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f t="shared" si="318"/>
        <v>455.29609999999997</v>
      </c>
      <c r="F10220" s="2">
        <v>0.37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>
        <f t="shared" si="319"/>
        <v>775.23389999999995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f t="shared" si="318"/>
        <v>36.631799999999998</v>
      </c>
      <c r="F10221" s="2">
        <v>0.09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>
        <f t="shared" si="319"/>
        <v>370.38819999999998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f t="shared" si="318"/>
        <v>498.67</v>
      </c>
      <c r="F10222" s="2">
        <v>0.25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>
        <f t="shared" si="319"/>
        <v>1496.01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f t="shared" si="318"/>
        <v>327.34500000000003</v>
      </c>
      <c r="F10223" s="2">
        <v>0.1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>
        <f t="shared" si="319"/>
        <v>2946.1049999999996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f t="shared" si="318"/>
        <v>843.09630000000016</v>
      </c>
      <c r="F10224" s="2">
        <v>0.17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>
        <f t="shared" si="319"/>
        <v>4116.2937000000002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f t="shared" si="318"/>
        <v>75.540599999999998</v>
      </c>
      <c r="F10225" s="2">
        <v>0.06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>
        <f t="shared" si="319"/>
        <v>1183.4694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f t="shared" si="318"/>
        <v>1287.2076000000002</v>
      </c>
      <c r="F10226" s="2">
        <v>0.28000000000000003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>
        <f t="shared" si="319"/>
        <v>3309.9623999999999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f t="shared" si="318"/>
        <v>78.206400000000002</v>
      </c>
      <c r="F10227" s="2">
        <v>0.18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>
        <f t="shared" si="319"/>
        <v>356.27359999999999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f t="shared" si="318"/>
        <v>839.13300000000004</v>
      </c>
      <c r="F10228" s="2">
        <v>0.18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>
        <f t="shared" si="319"/>
        <v>3822.7170000000006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f t="shared" si="318"/>
        <v>83.572000000000003</v>
      </c>
      <c r="F10229" s="2">
        <v>0.02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>
        <f t="shared" si="319"/>
        <v>4095.0280000000002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f t="shared" si="318"/>
        <v>14.184100000000001</v>
      </c>
      <c r="F10230" s="2">
        <v>7.0000000000000007E-2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>
        <f t="shared" si="319"/>
        <v>188.44589999999999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f t="shared" si="318"/>
        <v>546.38849999999991</v>
      </c>
      <c r="F10231" s="2">
        <v>0.35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>
        <f t="shared" si="319"/>
        <v>1014.7215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f t="shared" si="318"/>
        <v>52.453499999999998</v>
      </c>
      <c r="F10232" s="2">
        <v>0.15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>
        <f t="shared" si="319"/>
        <v>297.23649999999998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f t="shared" si="318"/>
        <v>1095.1555999999998</v>
      </c>
      <c r="F10233" s="2">
        <v>0.22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>
        <f t="shared" si="319"/>
        <v>3882.8243999999995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f t="shared" si="318"/>
        <v>834.6472</v>
      </c>
      <c r="F10234" s="2">
        <v>0.38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>
        <f t="shared" si="319"/>
        <v>1361.7928000000002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f t="shared" si="318"/>
        <v>735.82299999999998</v>
      </c>
      <c r="F10235" s="2">
        <v>0.22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>
        <f t="shared" si="319"/>
        <v>2608.8270000000002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f t="shared" si="318"/>
        <v>137.22829999999999</v>
      </c>
      <c r="F10236" s="2">
        <v>0.11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>
        <f t="shared" si="319"/>
        <v>1110.3017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f t="shared" si="318"/>
        <v>1262.3337000000001</v>
      </c>
      <c r="F10237" s="2">
        <v>0.27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>
        <f t="shared" si="319"/>
        <v>3412.9763000000003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f t="shared" si="318"/>
        <v>577.38</v>
      </c>
      <c r="F10238" s="2">
        <v>0.4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>
        <f t="shared" si="319"/>
        <v>866.07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f t="shared" si="318"/>
        <v>412.51499999999999</v>
      </c>
      <c r="F10239" s="2">
        <v>0.3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>
        <f t="shared" si="319"/>
        <v>962.53499999999997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f t="shared" si="318"/>
        <v>344.72339999999997</v>
      </c>
      <c r="F10240" s="2">
        <v>0.21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>
        <f t="shared" si="319"/>
        <v>1296.8166000000001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f t="shared" si="318"/>
        <v>141.97199999999998</v>
      </c>
      <c r="F10241" s="2">
        <v>0.06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>
        <f t="shared" si="319"/>
        <v>2224.2280000000001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f t="shared" si="318"/>
        <v>22.897199999999998</v>
      </c>
      <c r="F10242" s="2">
        <v>0.12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>
        <f t="shared" si="319"/>
        <v>167.9128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f t="shared" ref="E10243:E10306" si="320">D10243*F10243</f>
        <v>1423.818</v>
      </c>
      <c r="F10243" s="2">
        <v>0.47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>
        <f t="shared" ref="N10243:N10306" si="321">D10243-E10243</f>
        <v>1605.5820000000001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f t="shared" si="320"/>
        <v>99.5124</v>
      </c>
      <c r="F10244" s="2">
        <v>0.39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>
        <f t="shared" si="321"/>
        <v>155.64760000000001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f t="shared" si="320"/>
        <v>109.68360000000001</v>
      </c>
      <c r="F10245" s="2">
        <v>0.04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>
        <f t="shared" si="321"/>
        <v>2632.4064000000003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f t="shared" si="320"/>
        <v>0</v>
      </c>
      <c r="F10246" s="2"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>
        <f t="shared" si="321"/>
        <v>2343.64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f t="shared" si="320"/>
        <v>115.9632</v>
      </c>
      <c r="F10247" s="2">
        <v>0.09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>
        <f t="shared" si="321"/>
        <v>1172.5168000000001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f t="shared" si="320"/>
        <v>806.4541999999999</v>
      </c>
      <c r="F10248" s="2">
        <v>0.47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>
        <f t="shared" si="321"/>
        <v>909.4058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f t="shared" si="320"/>
        <v>1031.7417</v>
      </c>
      <c r="F10249" s="2">
        <v>0.28999999999999998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>
        <f t="shared" si="321"/>
        <v>2525.9883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f t="shared" si="320"/>
        <v>61.752600000000001</v>
      </c>
      <c r="F10250" s="2">
        <v>0.42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>
        <f t="shared" si="321"/>
        <v>85.2774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f t="shared" si="320"/>
        <v>379.86110000000002</v>
      </c>
      <c r="F10251" s="2">
        <v>0.23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>
        <f t="shared" si="321"/>
        <v>1271.7088999999999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f t="shared" si="320"/>
        <v>1407.7185999999999</v>
      </c>
      <c r="F10252" s="2">
        <v>0.41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>
        <f t="shared" si="321"/>
        <v>2025.7414000000001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f t="shared" si="320"/>
        <v>16.922799999999999</v>
      </c>
      <c r="F10253" s="2">
        <v>0.02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>
        <f t="shared" si="321"/>
        <v>829.21719999999993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f t="shared" si="320"/>
        <v>597.63689999999997</v>
      </c>
      <c r="F10254" s="2">
        <v>0.21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>
        <f t="shared" si="321"/>
        <v>2248.2530999999999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f t="shared" si="320"/>
        <v>176.27629999999999</v>
      </c>
      <c r="F10255" s="2">
        <v>0.19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>
        <f t="shared" si="321"/>
        <v>751.49369999999999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f t="shared" si="320"/>
        <v>420.58170000000001</v>
      </c>
      <c r="F10256" s="2">
        <v>0.49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>
        <f t="shared" si="321"/>
        <v>437.74830000000003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f t="shared" si="320"/>
        <v>582.62549999999999</v>
      </c>
      <c r="F10257" s="2">
        <v>0.15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>
        <f t="shared" si="321"/>
        <v>3301.5445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f t="shared" si="320"/>
        <v>295.25369999999998</v>
      </c>
      <c r="F10258" s="2">
        <v>0.21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>
        <f t="shared" si="321"/>
        <v>1110.7163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f t="shared" si="320"/>
        <v>737.68259999999998</v>
      </c>
      <c r="F10259" s="2">
        <v>0.38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>
        <f t="shared" si="321"/>
        <v>1203.5873999999999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f t="shared" si="320"/>
        <v>1617.9196000000002</v>
      </c>
      <c r="F10260" s="2">
        <v>0.44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>
        <f t="shared" si="321"/>
        <v>2059.1704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f t="shared" si="320"/>
        <v>431.04599999999999</v>
      </c>
      <c r="F10261" s="2">
        <v>0.44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>
        <f t="shared" si="321"/>
        <v>548.60400000000004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f t="shared" si="320"/>
        <v>541.10200000000009</v>
      </c>
      <c r="F10262" s="2">
        <v>0.2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>
        <f t="shared" si="321"/>
        <v>2164.4080000000004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f t="shared" si="320"/>
        <v>2160.7403999999997</v>
      </c>
      <c r="F10263" s="2">
        <v>0.47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>
        <f t="shared" si="321"/>
        <v>2436.5796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f t="shared" si="320"/>
        <v>928.53750000000002</v>
      </c>
      <c r="F10264" s="2">
        <v>0.33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>
        <f t="shared" si="321"/>
        <v>1885.2125000000001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f t="shared" si="320"/>
        <v>145.91619999999998</v>
      </c>
      <c r="F10265" s="2">
        <v>0.43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>
        <f t="shared" si="321"/>
        <v>193.4238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f t="shared" si="320"/>
        <v>1375.1792</v>
      </c>
      <c r="F10266" s="2">
        <v>0.46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>
        <f t="shared" si="321"/>
        <v>1614.3407999999999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f t="shared" si="320"/>
        <v>65.009999999999991</v>
      </c>
      <c r="F10267" s="2">
        <v>0.12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>
        <f t="shared" si="321"/>
        <v>476.74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f t="shared" si="320"/>
        <v>370.60250000000002</v>
      </c>
      <c r="F10268" s="2">
        <v>0.25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>
        <f t="shared" si="321"/>
        <v>1111.8075000000001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f t="shared" si="320"/>
        <v>1236.3888999999999</v>
      </c>
      <c r="F10269" s="2">
        <v>0.28999999999999998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>
        <f t="shared" si="321"/>
        <v>3027.0210999999999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f t="shared" si="320"/>
        <v>61.696000000000005</v>
      </c>
      <c r="F10270" s="2">
        <v>0.4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>
        <f t="shared" si="321"/>
        <v>92.544000000000011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f t="shared" si="320"/>
        <v>95.474000000000004</v>
      </c>
      <c r="F10271" s="2">
        <v>0.2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>
        <f t="shared" si="321"/>
        <v>381.89600000000002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f t="shared" si="320"/>
        <v>206.8528</v>
      </c>
      <c r="F10272" s="2">
        <v>0.11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>
        <f t="shared" si="321"/>
        <v>1673.6271999999999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f t="shared" si="320"/>
        <v>1848.9048</v>
      </c>
      <c r="F10273" s="2">
        <v>0.37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>
        <f t="shared" si="321"/>
        <v>3148.1351999999997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f t="shared" si="320"/>
        <v>459.03900000000004</v>
      </c>
      <c r="F10274" s="2">
        <v>0.3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>
        <f t="shared" si="321"/>
        <v>1071.0910000000001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f t="shared" si="320"/>
        <v>391.79250000000002</v>
      </c>
      <c r="F10275" s="2">
        <v>0.45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>
        <f t="shared" si="321"/>
        <v>478.85749999999996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f t="shared" si="320"/>
        <v>921.41610000000003</v>
      </c>
      <c r="F10276" s="2">
        <v>0.33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>
        <f t="shared" si="321"/>
        <v>1870.7539000000002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f t="shared" si="320"/>
        <v>26.4435</v>
      </c>
      <c r="F10277" s="2">
        <v>0.01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>
        <f t="shared" si="321"/>
        <v>2617.9065000000001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f t="shared" si="320"/>
        <v>1105.5072</v>
      </c>
      <c r="F10278" s="2">
        <v>0.48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>
        <f t="shared" si="321"/>
        <v>1197.6327999999999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f t="shared" si="320"/>
        <v>1421.5800000000002</v>
      </c>
      <c r="F10279" s="2">
        <v>0.3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>
        <f t="shared" si="321"/>
        <v>3317.0200000000004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f t="shared" si="320"/>
        <v>441.81900000000002</v>
      </c>
      <c r="F10280" s="2">
        <v>0.3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>
        <f t="shared" si="321"/>
        <v>1030.9110000000001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f t="shared" si="320"/>
        <v>691.78049999999996</v>
      </c>
      <c r="F10281" s="2">
        <v>0.45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>
        <f t="shared" si="321"/>
        <v>845.5095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f t="shared" si="320"/>
        <v>259.79579999999999</v>
      </c>
      <c r="F10282" s="2">
        <v>0.33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>
        <f t="shared" si="321"/>
        <v>527.46420000000001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f t="shared" si="320"/>
        <v>844.0104</v>
      </c>
      <c r="F10283" s="2">
        <v>0.24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>
        <f t="shared" si="321"/>
        <v>2672.6995999999999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f t="shared" si="320"/>
        <v>83.735500000000002</v>
      </c>
      <c r="F10284" s="2">
        <v>0.05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>
        <f t="shared" si="321"/>
        <v>1590.9745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f t="shared" si="320"/>
        <v>1936.0463999999999</v>
      </c>
      <c r="F10285" s="2">
        <v>0.48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>
        <f t="shared" si="321"/>
        <v>2097.3836000000001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f t="shared" si="320"/>
        <v>194.46439999999998</v>
      </c>
      <c r="F10286" s="2">
        <v>0.04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>
        <f t="shared" si="321"/>
        <v>4667.1455999999998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f t="shared" si="320"/>
        <v>28.2654</v>
      </c>
      <c r="F10287" s="2">
        <v>0.09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>
        <f t="shared" si="321"/>
        <v>285.7946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f t="shared" si="320"/>
        <v>2036.183</v>
      </c>
      <c r="F10288" s="2">
        <v>0.41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>
        <f t="shared" si="321"/>
        <v>2930.1170000000002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f t="shared" si="320"/>
        <v>336.27749999999997</v>
      </c>
      <c r="F10289" s="2">
        <v>0.25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>
        <f t="shared" si="321"/>
        <v>1008.8325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f t="shared" si="320"/>
        <v>194.26859999999999</v>
      </c>
      <c r="F10290" s="2">
        <v>0.09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>
        <f t="shared" si="321"/>
        <v>1964.2714000000001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f t="shared" si="320"/>
        <v>547.53160000000003</v>
      </c>
      <c r="F10291" s="2">
        <v>0.14000000000000001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>
        <f t="shared" si="321"/>
        <v>3363.4084000000003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f t="shared" si="320"/>
        <v>1680.06</v>
      </c>
      <c r="F10292" s="2">
        <v>0.5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>
        <f t="shared" si="321"/>
        <v>1680.06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f t="shared" si="320"/>
        <v>1135.1586</v>
      </c>
      <c r="F10293" s="2">
        <v>0.28999999999999998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>
        <f t="shared" si="321"/>
        <v>2779.1814000000004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f t="shared" si="320"/>
        <v>477.00600000000009</v>
      </c>
      <c r="F10294" s="2">
        <v>0.2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>
        <f t="shared" si="321"/>
        <v>1908.0240000000001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f t="shared" si="320"/>
        <v>2019.0411999999999</v>
      </c>
      <c r="F10295" s="2">
        <v>0.44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>
        <f t="shared" si="321"/>
        <v>2569.6887999999999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f t="shared" si="320"/>
        <v>952.97039999999993</v>
      </c>
      <c r="F10296" s="2">
        <v>0.24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>
        <f t="shared" si="321"/>
        <v>3017.7395999999999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f t="shared" si="320"/>
        <v>242.28299999999999</v>
      </c>
      <c r="F10297" s="2">
        <v>0.15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>
        <f t="shared" si="321"/>
        <v>1372.9370000000001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f t="shared" si="320"/>
        <v>379.80400000000003</v>
      </c>
      <c r="F10298" s="2">
        <v>0.08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>
        <f t="shared" si="321"/>
        <v>4367.7460000000001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f t="shared" si="320"/>
        <v>1779.3929000000001</v>
      </c>
      <c r="F10299" s="2">
        <v>0.37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>
        <f t="shared" si="321"/>
        <v>3029.7771000000002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f t="shared" si="320"/>
        <v>640.12800000000004</v>
      </c>
      <c r="F10300" s="2">
        <v>0.3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>
        <f t="shared" si="321"/>
        <v>1493.6320000000001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f t="shared" si="320"/>
        <v>164.73050000000001</v>
      </c>
      <c r="F10301" s="2">
        <v>0.05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>
        <f t="shared" si="321"/>
        <v>3129.8795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f t="shared" si="320"/>
        <v>1227.711</v>
      </c>
      <c r="F10302" s="2">
        <v>0.3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>
        <f t="shared" si="321"/>
        <v>2864.6589999999997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f t="shared" si="320"/>
        <v>328.38160000000005</v>
      </c>
      <c r="F10303" s="2">
        <v>0.08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>
        <f t="shared" si="321"/>
        <v>3776.3884000000003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f t="shared" si="320"/>
        <v>82.912900000000008</v>
      </c>
      <c r="F10304" s="2">
        <v>0.49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>
        <f t="shared" si="321"/>
        <v>86.2971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f t="shared" si="320"/>
        <v>413.68210000000005</v>
      </c>
      <c r="F10305" s="2">
        <v>0.13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>
        <f t="shared" si="321"/>
        <v>2768.4879000000001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f t="shared" si="320"/>
        <v>1704.8954999999999</v>
      </c>
      <c r="F10306" s="2">
        <v>0.35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>
        <f t="shared" si="321"/>
        <v>3166.2345000000005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f t="shared" ref="E10307:E10370" si="322">D10307*F10307</f>
        <v>407.08799999999997</v>
      </c>
      <c r="F10307" s="2">
        <v>0.33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>
        <f t="shared" ref="N10307:N10370" si="323">D10307-E10307</f>
        <v>826.51199999999994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f t="shared" si="322"/>
        <v>1399.4679999999998</v>
      </c>
      <c r="F10308" s="2">
        <v>0.35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>
        <f t="shared" si="323"/>
        <v>2599.0120000000002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f t="shared" si="322"/>
        <v>570.74009999999998</v>
      </c>
      <c r="F10309" s="2">
        <v>0.21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>
        <f t="shared" si="323"/>
        <v>2147.0699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f t="shared" si="322"/>
        <v>47.408000000000001</v>
      </c>
      <c r="F10310" s="2">
        <v>0.04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>
        <f t="shared" si="323"/>
        <v>1137.7920000000001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f t="shared" si="322"/>
        <v>171.54409999999999</v>
      </c>
      <c r="F10311" s="2">
        <v>0.49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>
        <f t="shared" si="323"/>
        <v>178.54589999999999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f t="shared" si="322"/>
        <v>382.36200000000002</v>
      </c>
      <c r="F10312" s="2">
        <v>0.1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>
        <f t="shared" si="323"/>
        <v>3441.2579999999998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f t="shared" si="322"/>
        <v>627.26600000000008</v>
      </c>
      <c r="F10313" s="2">
        <v>0.38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>
        <f t="shared" si="323"/>
        <v>1023.434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f t="shared" si="322"/>
        <v>135.82590000000002</v>
      </c>
      <c r="F10314" s="2">
        <v>7.0000000000000007E-2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>
        <f t="shared" si="323"/>
        <v>1804.5440999999998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f t="shared" si="322"/>
        <v>346.86820000000006</v>
      </c>
      <c r="F10315" s="2">
        <v>0.14000000000000001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>
        <f t="shared" si="323"/>
        <v>2130.7618000000002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f t="shared" si="322"/>
        <v>723.8728000000001</v>
      </c>
      <c r="F10316" s="2">
        <v>0.28000000000000003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>
        <f t="shared" si="323"/>
        <v>1861.3872000000001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f t="shared" si="322"/>
        <v>233.16509999999997</v>
      </c>
      <c r="F10317" s="2">
        <v>0.21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>
        <f t="shared" si="323"/>
        <v>877.14490000000001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f t="shared" si="322"/>
        <v>1625.3520000000001</v>
      </c>
      <c r="F10318" s="2">
        <v>0.48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>
        <f t="shared" si="323"/>
        <v>1760.798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f t="shared" si="322"/>
        <v>1467.2489999999998</v>
      </c>
      <c r="F10319" s="2">
        <v>0.42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>
        <f t="shared" si="323"/>
        <v>2026.201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f t="shared" si="322"/>
        <v>366.74420000000003</v>
      </c>
      <c r="F10320" s="2">
        <v>0.46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>
        <f t="shared" si="323"/>
        <v>430.52579999999995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f t="shared" si="322"/>
        <v>867.60320000000013</v>
      </c>
      <c r="F10321" s="2">
        <v>0.32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>
        <f t="shared" si="323"/>
        <v>1843.6568000000002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f t="shared" si="322"/>
        <v>339.39069999999998</v>
      </c>
      <c r="F10322" s="2">
        <v>0.11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>
        <f t="shared" si="323"/>
        <v>2745.9793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f t="shared" si="322"/>
        <v>263.28379999999999</v>
      </c>
      <c r="F10323" s="2">
        <v>0.26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>
        <f t="shared" si="323"/>
        <v>749.34619999999995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f t="shared" si="322"/>
        <v>1703.4867999999999</v>
      </c>
      <c r="F10324" s="2">
        <v>0.38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>
        <f t="shared" si="323"/>
        <v>2779.3732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f t="shared" si="322"/>
        <v>73.975499999999997</v>
      </c>
      <c r="F10325" s="2">
        <v>0.03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>
        <f t="shared" si="323"/>
        <v>2391.8744999999999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f t="shared" si="322"/>
        <v>285.36520000000002</v>
      </c>
      <c r="F10326" s="2">
        <v>0.43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>
        <f t="shared" si="323"/>
        <v>378.27479999999997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f t="shared" si="322"/>
        <v>556.33280000000002</v>
      </c>
      <c r="F10327" s="2">
        <v>0.32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>
        <f t="shared" si="323"/>
        <v>1182.2071999999998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f t="shared" si="322"/>
        <v>877.3596</v>
      </c>
      <c r="F10328" s="2">
        <v>0.36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>
        <f t="shared" si="323"/>
        <v>1559.7504000000001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f t="shared" si="322"/>
        <v>52.398499999999999</v>
      </c>
      <c r="F10329" s="2">
        <v>0.35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>
        <f t="shared" si="323"/>
        <v>97.311500000000009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f t="shared" si="322"/>
        <v>107.6712</v>
      </c>
      <c r="F10330" s="2">
        <v>0.42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>
        <f t="shared" si="323"/>
        <v>148.68880000000001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f t="shared" si="322"/>
        <v>14.882000000000001</v>
      </c>
      <c r="F10331" s="2">
        <v>0.04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>
        <f t="shared" si="323"/>
        <v>357.16800000000001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f t="shared" si="322"/>
        <v>520.00340000000006</v>
      </c>
      <c r="F10332" s="2">
        <v>0.19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>
        <f t="shared" si="323"/>
        <v>2216.8566000000001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f t="shared" si="322"/>
        <v>436.70749999999998</v>
      </c>
      <c r="F10333" s="2">
        <v>0.25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>
        <f t="shared" si="323"/>
        <v>1310.1224999999999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f t="shared" si="322"/>
        <v>1208.5767000000001</v>
      </c>
      <c r="F10334" s="2">
        <v>0.27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>
        <f t="shared" si="323"/>
        <v>3267.6333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f t="shared" si="322"/>
        <v>1334.9175</v>
      </c>
      <c r="F10335" s="2">
        <v>0.47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>
        <f t="shared" si="323"/>
        <v>1505.3325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f t="shared" si="322"/>
        <v>76.469799999999992</v>
      </c>
      <c r="F10336" s="2">
        <v>0.02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>
        <f t="shared" si="323"/>
        <v>3747.0201999999999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f t="shared" si="322"/>
        <v>1490.7884999999999</v>
      </c>
      <c r="F10337" s="2">
        <v>0.43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>
        <f t="shared" si="323"/>
        <v>1976.1614999999999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f t="shared" si="322"/>
        <v>741.8796000000001</v>
      </c>
      <c r="F10338" s="2">
        <v>0.28000000000000003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>
        <f t="shared" si="323"/>
        <v>1907.6904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f t="shared" si="322"/>
        <v>1049.7564000000002</v>
      </c>
      <c r="F10339" s="2">
        <v>0.28000000000000003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>
        <f t="shared" si="323"/>
        <v>2699.3735999999999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f t="shared" si="322"/>
        <v>443.0496</v>
      </c>
      <c r="F10340" s="2">
        <v>0.16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>
        <f t="shared" si="323"/>
        <v>2326.0104000000001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f t="shared" si="322"/>
        <v>636.39679999999998</v>
      </c>
      <c r="F10341" s="2">
        <v>0.32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>
        <f t="shared" si="323"/>
        <v>1352.3432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f t="shared" si="322"/>
        <v>715.34080000000006</v>
      </c>
      <c r="F10342" s="2">
        <v>0.32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>
        <f t="shared" si="323"/>
        <v>1520.0992000000001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f t="shared" si="322"/>
        <v>378.77939999999995</v>
      </c>
      <c r="F10343" s="2">
        <v>0.09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>
        <f t="shared" si="323"/>
        <v>3829.8806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f t="shared" si="322"/>
        <v>972.41360000000009</v>
      </c>
      <c r="F10344" s="2">
        <v>0.34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>
        <f t="shared" si="323"/>
        <v>1887.6263999999999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f t="shared" si="322"/>
        <v>253.33750000000001</v>
      </c>
      <c r="F10345" s="2">
        <v>0.13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>
        <f t="shared" si="323"/>
        <v>1695.4124999999999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f t="shared" si="322"/>
        <v>333.45160000000004</v>
      </c>
      <c r="F10346" s="2">
        <v>0.34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>
        <f t="shared" si="323"/>
        <v>647.28839999999991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f t="shared" si="322"/>
        <v>783.44749999999999</v>
      </c>
      <c r="F10347" s="2">
        <v>0.31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>
        <f t="shared" si="323"/>
        <v>1743.8025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f t="shared" si="322"/>
        <v>481.24079999999998</v>
      </c>
      <c r="F10348" s="2">
        <v>0.36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>
        <f t="shared" si="323"/>
        <v>855.53919999999994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f t="shared" si="322"/>
        <v>47.823399999999999</v>
      </c>
      <c r="F10349" s="2">
        <v>0.01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>
        <f t="shared" si="323"/>
        <v>4734.5165999999999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f t="shared" si="322"/>
        <v>150.3486</v>
      </c>
      <c r="F10350" s="2">
        <v>0.06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>
        <f t="shared" si="323"/>
        <v>2355.4614000000001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f t="shared" si="322"/>
        <v>60.416999999999994</v>
      </c>
      <c r="F10351" s="2">
        <v>0.42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>
        <f t="shared" si="323"/>
        <v>83.432999999999993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f t="shared" si="322"/>
        <v>105.46900000000001</v>
      </c>
      <c r="F10352" s="2">
        <v>0.19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>
        <f t="shared" si="323"/>
        <v>449.63100000000003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f t="shared" si="322"/>
        <v>627.13980000000004</v>
      </c>
      <c r="F10353" s="2">
        <v>0.42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>
        <f t="shared" si="323"/>
        <v>866.05020000000002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f t="shared" si="322"/>
        <v>16.548000000000002</v>
      </c>
      <c r="F10354" s="2">
        <v>0.03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>
        <f t="shared" si="323"/>
        <v>535.05200000000002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f t="shared" si="322"/>
        <v>1702.5557999999999</v>
      </c>
      <c r="F10355" s="2">
        <v>0.38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>
        <f t="shared" si="323"/>
        <v>2777.8541999999998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f t="shared" si="322"/>
        <v>171.4528</v>
      </c>
      <c r="F10356" s="2">
        <v>0.04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>
        <f t="shared" si="323"/>
        <v>4114.8671999999997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f t="shared" si="322"/>
        <v>1117.1606000000002</v>
      </c>
      <c r="F10357" s="2">
        <v>0.23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>
        <f t="shared" si="323"/>
        <v>3740.0594000000001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f t="shared" si="322"/>
        <v>1673.9895999999999</v>
      </c>
      <c r="F10358" s="2">
        <v>0.47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>
        <f t="shared" si="323"/>
        <v>1887.6904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f t="shared" si="322"/>
        <v>130.5112</v>
      </c>
      <c r="F10359" s="2">
        <v>0.04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>
        <f t="shared" si="323"/>
        <v>3132.2688000000003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f t="shared" si="322"/>
        <v>832.52340000000004</v>
      </c>
      <c r="F10360" s="2">
        <v>0.18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>
        <f t="shared" si="323"/>
        <v>3792.6066000000001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f t="shared" si="322"/>
        <v>1231.7058</v>
      </c>
      <c r="F10361" s="2">
        <v>0.26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>
        <f t="shared" si="323"/>
        <v>3505.6242000000002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f t="shared" si="322"/>
        <v>1979.8604999999998</v>
      </c>
      <c r="F10362" s="2">
        <v>0.45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>
        <f t="shared" si="323"/>
        <v>2419.8294999999998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f t="shared" si="322"/>
        <v>734.6074000000001</v>
      </c>
      <c r="F10363" s="2">
        <v>0.17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>
        <f t="shared" si="323"/>
        <v>3586.6126000000004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f t="shared" si="322"/>
        <v>1356.54</v>
      </c>
      <c r="F10364" s="2">
        <v>0.4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>
        <f t="shared" si="323"/>
        <v>2034.81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f t="shared" si="322"/>
        <v>38.833199999999998</v>
      </c>
      <c r="F10365" s="2">
        <v>0.36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>
        <f t="shared" si="323"/>
        <v>69.036799999999999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f t="shared" si="322"/>
        <v>330.69450000000001</v>
      </c>
      <c r="F10366" s="2">
        <v>0.15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>
        <f t="shared" si="323"/>
        <v>1873.9355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f t="shared" si="322"/>
        <v>546.50750000000005</v>
      </c>
      <c r="F10367" s="2">
        <v>0.17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>
        <f t="shared" si="323"/>
        <v>2668.2424999999998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f t="shared" si="322"/>
        <v>278.09200000000004</v>
      </c>
      <c r="F10368" s="2">
        <v>0.1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>
        <f t="shared" si="323"/>
        <v>2502.828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f t="shared" si="322"/>
        <v>1443.232</v>
      </c>
      <c r="F10369" s="2">
        <v>0.35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>
        <f t="shared" si="323"/>
        <v>2680.2880000000005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f t="shared" si="322"/>
        <v>1151.5336</v>
      </c>
      <c r="F10370" s="2">
        <v>0.28000000000000003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>
        <f t="shared" si="323"/>
        <v>2961.0864000000001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f t="shared" ref="E10371:E10434" si="324">D10371*F10371</f>
        <v>242.6832</v>
      </c>
      <c r="F10371" s="2">
        <v>0.08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>
        <f t="shared" ref="N10371:N10434" si="325">D10371-E10371</f>
        <v>2790.8568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f t="shared" si="324"/>
        <v>64.408699999999996</v>
      </c>
      <c r="F10372" s="2">
        <v>0.31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>
        <f t="shared" si="325"/>
        <v>143.36130000000003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f t="shared" si="324"/>
        <v>477.43</v>
      </c>
      <c r="F10373" s="2">
        <v>0.25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>
        <f t="shared" si="325"/>
        <v>1432.29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f t="shared" si="324"/>
        <v>61.06</v>
      </c>
      <c r="F10374" s="2">
        <v>0.05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>
        <f t="shared" si="325"/>
        <v>1160.1400000000001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f t="shared" si="324"/>
        <v>844.82879999999989</v>
      </c>
      <c r="F10375" s="2">
        <v>0.48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>
        <f t="shared" si="325"/>
        <v>915.23120000000006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f t="shared" si="324"/>
        <v>1312.3866</v>
      </c>
      <c r="F10376" s="2">
        <v>0.42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>
        <f t="shared" si="325"/>
        <v>1812.3434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f t="shared" si="324"/>
        <v>17.026400000000002</v>
      </c>
      <c r="F10377" s="2">
        <v>0.04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>
        <f t="shared" si="325"/>
        <v>408.6336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f t="shared" si="324"/>
        <v>98.225300000000004</v>
      </c>
      <c r="F10378" s="2">
        <v>0.47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>
        <f t="shared" si="325"/>
        <v>110.7647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f t="shared" si="324"/>
        <v>1030.7128</v>
      </c>
      <c r="F10379" s="2">
        <v>0.46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>
        <f t="shared" si="325"/>
        <v>1209.9671999999998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f t="shared" si="324"/>
        <v>79.770200000000003</v>
      </c>
      <c r="F10380" s="2">
        <v>0.02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>
        <f t="shared" si="325"/>
        <v>3908.7398000000003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f t="shared" si="324"/>
        <v>25.042000000000002</v>
      </c>
      <c r="F10381" s="2">
        <v>0.1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>
        <f t="shared" si="325"/>
        <v>225.37799999999999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f t="shared" si="324"/>
        <v>1491.1189999999999</v>
      </c>
      <c r="F10382" s="2">
        <v>0.35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>
        <f t="shared" si="325"/>
        <v>2769.2210000000005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f t="shared" si="324"/>
        <v>931.07469999999989</v>
      </c>
      <c r="F10383" s="2">
        <v>0.47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>
        <f t="shared" si="325"/>
        <v>1049.9353000000001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f t="shared" si="324"/>
        <v>278.5335</v>
      </c>
      <c r="F10384" s="2">
        <v>0.41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>
        <f t="shared" si="325"/>
        <v>400.81650000000002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f t="shared" si="324"/>
        <v>403.30360000000002</v>
      </c>
      <c r="F10385" s="2">
        <v>0.14000000000000001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>
        <f t="shared" si="325"/>
        <v>2477.4363999999996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f t="shared" si="324"/>
        <v>95.331400000000002</v>
      </c>
      <c r="F10386" s="2">
        <v>0.02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>
        <f t="shared" si="325"/>
        <v>4671.2385999999997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f t="shared" si="324"/>
        <v>661.99439999999993</v>
      </c>
      <c r="F10387" s="2">
        <v>0.24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>
        <f t="shared" si="325"/>
        <v>2096.3155999999999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f t="shared" si="324"/>
        <v>173.22550000000001</v>
      </c>
      <c r="F10388" s="2">
        <v>0.05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>
        <f t="shared" si="325"/>
        <v>3291.2845000000002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f t="shared" si="324"/>
        <v>492.05520000000001</v>
      </c>
      <c r="F10389" s="2">
        <v>0.12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>
        <f t="shared" si="325"/>
        <v>3608.4048000000003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f t="shared" si="324"/>
        <v>1285.3664000000001</v>
      </c>
      <c r="F10390" s="2">
        <v>0.32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>
        <f t="shared" si="325"/>
        <v>2731.4035999999996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f t="shared" si="324"/>
        <v>114.57</v>
      </c>
      <c r="F10391" s="2">
        <v>0.25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>
        <f t="shared" si="325"/>
        <v>343.71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f t="shared" si="324"/>
        <v>708.86720000000003</v>
      </c>
      <c r="F10392" s="2">
        <v>0.19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>
        <f t="shared" si="325"/>
        <v>3022.0128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f t="shared" si="324"/>
        <v>2186.058</v>
      </c>
      <c r="F10393" s="2">
        <v>0.46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>
        <f t="shared" si="325"/>
        <v>2566.2420000000002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f t="shared" si="324"/>
        <v>353.32</v>
      </c>
      <c r="F10394" s="2">
        <v>0.1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>
        <f t="shared" si="325"/>
        <v>3179.8799999999997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f t="shared" si="324"/>
        <v>1007.6567999999999</v>
      </c>
      <c r="F10395" s="2">
        <v>0.24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>
        <f t="shared" si="325"/>
        <v>3190.9132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f t="shared" si="324"/>
        <v>718.96510000000001</v>
      </c>
      <c r="F10396" s="2">
        <v>0.28999999999999998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>
        <f t="shared" si="325"/>
        <v>1760.2249000000002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f t="shared" si="324"/>
        <v>266.15039999999999</v>
      </c>
      <c r="F10397" s="2">
        <v>0.16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>
        <f t="shared" si="325"/>
        <v>1397.2896000000001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f t="shared" si="324"/>
        <v>1194.7494999999999</v>
      </c>
      <c r="F10398" s="2">
        <v>0.35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>
        <f t="shared" si="325"/>
        <v>2218.8205000000003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f t="shared" si="324"/>
        <v>1080.0654000000002</v>
      </c>
      <c r="F10399" s="2">
        <v>0.43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>
        <f t="shared" si="325"/>
        <v>1431.7146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f t="shared" si="324"/>
        <v>1211.4684000000002</v>
      </c>
      <c r="F10400" s="2">
        <v>0.27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>
        <f t="shared" si="325"/>
        <v>3275.4515999999999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f t="shared" si="324"/>
        <v>1901.0433000000003</v>
      </c>
      <c r="F10401" s="2">
        <v>0.39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>
        <f t="shared" si="325"/>
        <v>2973.4267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f t="shared" si="324"/>
        <v>123.51089999999999</v>
      </c>
      <c r="F10402" s="2">
        <v>0.03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>
        <f t="shared" si="325"/>
        <v>3993.5190999999995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f t="shared" si="324"/>
        <v>397.13040000000001</v>
      </c>
      <c r="F10403" s="2">
        <v>0.08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>
        <f t="shared" si="325"/>
        <v>4566.9996000000001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f t="shared" si="324"/>
        <v>415.6146</v>
      </c>
      <c r="F10404" s="2">
        <v>0.23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>
        <f t="shared" si="325"/>
        <v>1391.4054000000001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f t="shared" si="324"/>
        <v>2065.0320000000002</v>
      </c>
      <c r="F10405" s="2">
        <v>0.46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>
        <f t="shared" si="325"/>
        <v>2424.1679999999997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f t="shared" si="324"/>
        <v>463.50090000000006</v>
      </c>
      <c r="F10406" s="2">
        <v>0.27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>
        <f t="shared" si="325"/>
        <v>1253.1691000000001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f t="shared" si="324"/>
        <v>149.2458</v>
      </c>
      <c r="F10407" s="2">
        <v>0.22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>
        <f t="shared" si="325"/>
        <v>529.14419999999996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f t="shared" si="324"/>
        <v>943.41899999999998</v>
      </c>
      <c r="F10408" s="2">
        <v>0.3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>
        <f t="shared" si="325"/>
        <v>2201.3110000000001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f t="shared" si="324"/>
        <v>139.7664</v>
      </c>
      <c r="F10409" s="2">
        <v>0.06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>
        <f t="shared" si="325"/>
        <v>2189.6736000000001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f t="shared" si="324"/>
        <v>1523.3889000000001</v>
      </c>
      <c r="F10410" s="2">
        <v>0.33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>
        <f t="shared" si="325"/>
        <v>3092.9411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f t="shared" si="324"/>
        <v>125.58750000000001</v>
      </c>
      <c r="F10411" s="2">
        <v>0.05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>
        <f t="shared" si="325"/>
        <v>2386.1624999999999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f t="shared" si="324"/>
        <v>1347.1659999999997</v>
      </c>
      <c r="F10412" s="2">
        <v>0.28999999999999998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>
        <f t="shared" si="325"/>
        <v>3298.2339999999999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f t="shared" si="324"/>
        <v>174.7116</v>
      </c>
      <c r="F10413" s="2">
        <v>0.36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>
        <f t="shared" si="325"/>
        <v>310.59839999999997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f t="shared" si="324"/>
        <v>875.59710000000007</v>
      </c>
      <c r="F10414" s="2">
        <v>0.21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>
        <f t="shared" si="325"/>
        <v>3293.9129000000003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f t="shared" si="324"/>
        <v>1757.0436</v>
      </c>
      <c r="F10415" s="2">
        <v>0.46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>
        <f t="shared" si="325"/>
        <v>2062.6163999999999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f t="shared" si="324"/>
        <v>290.2312</v>
      </c>
      <c r="F10416" s="2">
        <v>0.08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>
        <f t="shared" si="325"/>
        <v>3337.6587999999997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f t="shared" si="324"/>
        <v>165.61529999999999</v>
      </c>
      <c r="F10417" s="2">
        <v>0.09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>
        <f t="shared" si="325"/>
        <v>1674.5547000000001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f t="shared" si="324"/>
        <v>1024.5092</v>
      </c>
      <c r="F10418" s="2">
        <v>0.26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>
        <f t="shared" si="325"/>
        <v>2915.9108000000001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f t="shared" si="324"/>
        <v>1160.0305000000001</v>
      </c>
      <c r="F10419" s="2">
        <v>0.47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>
        <f t="shared" si="325"/>
        <v>1308.1195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f t="shared" si="324"/>
        <v>720.90000000000009</v>
      </c>
      <c r="F10420" s="2">
        <v>0.2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>
        <f t="shared" si="325"/>
        <v>2883.6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f t="shared" si="324"/>
        <v>1290.7185999999999</v>
      </c>
      <c r="F10421" s="2">
        <v>0.46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>
        <f t="shared" si="325"/>
        <v>1515.1913999999999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f t="shared" si="324"/>
        <v>305.00749999999999</v>
      </c>
      <c r="F10422" s="2">
        <v>0.35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>
        <f t="shared" si="325"/>
        <v>566.44250000000011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f t="shared" si="324"/>
        <v>162.37260000000001</v>
      </c>
      <c r="F10423" s="2">
        <v>0.39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>
        <f t="shared" si="325"/>
        <v>253.96739999999997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f t="shared" si="324"/>
        <v>890.32569999999987</v>
      </c>
      <c r="F10424" s="2">
        <v>0.47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>
        <f t="shared" si="325"/>
        <v>1003.9843000000001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f t="shared" si="324"/>
        <v>1354.4942999999998</v>
      </c>
      <c r="F10425" s="2">
        <v>0.28999999999999998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>
        <f t="shared" si="325"/>
        <v>3316.1757000000002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f t="shared" si="324"/>
        <v>862.62399999999991</v>
      </c>
      <c r="F10426" s="2">
        <v>0.32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>
        <f t="shared" si="325"/>
        <v>1833.076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f t="shared" si="324"/>
        <v>1168.9145999999998</v>
      </c>
      <c r="F10427" s="2">
        <v>0.28999999999999998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>
        <f t="shared" si="325"/>
        <v>2861.8253999999997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f t="shared" si="324"/>
        <v>1139.6463000000001</v>
      </c>
      <c r="F10428" s="2">
        <v>0.39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>
        <f t="shared" si="325"/>
        <v>1782.5237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f t="shared" si="324"/>
        <v>671.12360000000001</v>
      </c>
      <c r="F10429" s="2">
        <v>0.14000000000000001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>
        <f t="shared" si="325"/>
        <v>4122.6163999999999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f t="shared" si="324"/>
        <v>745.02869999999996</v>
      </c>
      <c r="F10430" s="2">
        <v>0.39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>
        <f t="shared" si="325"/>
        <v>1165.3013000000001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f t="shared" si="324"/>
        <v>136.63800000000001</v>
      </c>
      <c r="F10431" s="2">
        <v>0.36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>
        <f t="shared" si="325"/>
        <v>242.91200000000001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f t="shared" si="324"/>
        <v>1177.5840000000001</v>
      </c>
      <c r="F10432" s="2">
        <v>0.3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>
        <f t="shared" si="325"/>
        <v>2747.6959999999999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f t="shared" si="324"/>
        <v>71.134799999999998</v>
      </c>
      <c r="F10433" s="2">
        <v>0.02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>
        <f t="shared" si="325"/>
        <v>3485.6052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f t="shared" si="324"/>
        <v>1047.1188</v>
      </c>
      <c r="F10434" s="2">
        <v>0.39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>
        <f t="shared" si="325"/>
        <v>1637.8012000000001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f t="shared" ref="E10435:E10498" si="326">D10435*F10435</f>
        <v>118.95240000000001</v>
      </c>
      <c r="F10435" s="2">
        <v>7.0000000000000007E-2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>
        <f t="shared" ref="N10435:N10498" si="327">D10435-E10435</f>
        <v>1580.3676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f t="shared" si="326"/>
        <v>490.79999999999995</v>
      </c>
      <c r="F10436" s="2">
        <v>0.48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>
        <f t="shared" si="327"/>
        <v>531.70000000000005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f t="shared" si="326"/>
        <v>98.52600000000001</v>
      </c>
      <c r="F10437" s="2">
        <v>0.04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>
        <f t="shared" si="327"/>
        <v>2364.6240000000003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f t="shared" si="326"/>
        <v>1211.1804</v>
      </c>
      <c r="F10438" s="2">
        <v>0.36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>
        <f t="shared" si="327"/>
        <v>2153.2096000000001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f t="shared" si="326"/>
        <v>528.57719999999995</v>
      </c>
      <c r="F10439" s="2">
        <v>0.18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>
        <f t="shared" si="327"/>
        <v>2407.9628000000002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f t="shared" si="326"/>
        <v>830.16899999999987</v>
      </c>
      <c r="F10440" s="2">
        <v>0.37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>
        <f t="shared" si="327"/>
        <v>1413.5309999999999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f t="shared" si="326"/>
        <v>713.57</v>
      </c>
      <c r="F10441" s="2">
        <v>0.26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>
        <f t="shared" si="327"/>
        <v>2030.9299999999998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f t="shared" si="326"/>
        <v>194.9838</v>
      </c>
      <c r="F10442" s="2">
        <v>0.31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>
        <f t="shared" si="327"/>
        <v>433.99620000000004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f t="shared" si="326"/>
        <v>140.38480000000001</v>
      </c>
      <c r="F10443" s="2">
        <v>0.04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>
        <f t="shared" si="327"/>
        <v>3369.2352000000001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f t="shared" si="326"/>
        <v>1774.9679999999998</v>
      </c>
      <c r="F10444" s="2">
        <v>0.48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>
        <f t="shared" si="327"/>
        <v>1922.8820000000001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f t="shared" si="326"/>
        <v>0</v>
      </c>
      <c r="F10445" s="2"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>
        <f t="shared" si="327"/>
        <v>156.12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f t="shared" si="326"/>
        <v>670.00849999999991</v>
      </c>
      <c r="F10446" s="2">
        <v>0.47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>
        <f t="shared" si="327"/>
        <v>755.54150000000004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f t="shared" si="326"/>
        <v>154.38360000000003</v>
      </c>
      <c r="F10447" s="2">
        <v>0.28000000000000003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>
        <f t="shared" si="327"/>
        <v>396.9864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f t="shared" si="326"/>
        <v>648.87420000000009</v>
      </c>
      <c r="F10448" s="2">
        <v>0.13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>
        <f t="shared" si="327"/>
        <v>4342.4657999999999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f t="shared" si="326"/>
        <v>962.36160000000007</v>
      </c>
      <c r="F10449" s="2">
        <v>0.32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>
        <f t="shared" si="327"/>
        <v>2045.0183999999999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f t="shared" si="326"/>
        <v>809.92079999999999</v>
      </c>
      <c r="F10450" s="2">
        <v>0.34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>
        <f t="shared" si="327"/>
        <v>1572.1992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f t="shared" si="326"/>
        <v>876.41899999999987</v>
      </c>
      <c r="F10451" s="2">
        <v>0.37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>
        <f t="shared" si="327"/>
        <v>1492.2809999999999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f t="shared" si="326"/>
        <v>48.273900000000005</v>
      </c>
      <c r="F10452" s="2">
        <v>0.01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>
        <f t="shared" si="327"/>
        <v>4779.1161000000002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f t="shared" si="326"/>
        <v>1633.3120999999999</v>
      </c>
      <c r="F10453" s="2">
        <v>0.49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>
        <f t="shared" si="327"/>
        <v>1699.9779000000001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f t="shared" si="326"/>
        <v>287.19329999999997</v>
      </c>
      <c r="F10454" s="2">
        <v>0.31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>
        <f t="shared" si="327"/>
        <v>639.23669999999993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f t="shared" si="326"/>
        <v>436.2362</v>
      </c>
      <c r="F10455" s="2">
        <v>0.19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>
        <f t="shared" si="327"/>
        <v>1859.7438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f t="shared" si="326"/>
        <v>1129.1324</v>
      </c>
      <c r="F10456" s="2">
        <v>0.28999999999999998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>
        <f t="shared" si="327"/>
        <v>2764.4276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f t="shared" si="326"/>
        <v>195.6978</v>
      </c>
      <c r="F10457" s="2">
        <v>0.09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>
        <f t="shared" si="327"/>
        <v>1978.7222000000002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f t="shared" si="326"/>
        <v>194.0052</v>
      </c>
      <c r="F10458" s="2">
        <v>0.12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>
        <f t="shared" si="327"/>
        <v>1422.7048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f t="shared" si="326"/>
        <v>198.2784</v>
      </c>
      <c r="F10459" s="2">
        <v>0.04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>
        <f t="shared" si="327"/>
        <v>4758.6815999999999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f t="shared" si="326"/>
        <v>2061.2327999999998</v>
      </c>
      <c r="F10460" s="2">
        <v>0.44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>
        <f t="shared" si="327"/>
        <v>2623.3872000000001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f t="shared" si="326"/>
        <v>612.77449999999999</v>
      </c>
      <c r="F10461" s="2">
        <v>0.13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>
        <f t="shared" si="327"/>
        <v>4100.8755000000001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f t="shared" si="326"/>
        <v>275.72399999999999</v>
      </c>
      <c r="F10462" s="2">
        <v>0.37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>
        <f t="shared" si="327"/>
        <v>469.47600000000006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f t="shared" si="326"/>
        <v>174.69900000000001</v>
      </c>
      <c r="F10463" s="2">
        <v>0.14000000000000001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>
        <f t="shared" si="327"/>
        <v>1073.1509999999998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f t="shared" si="326"/>
        <v>158.62910000000002</v>
      </c>
      <c r="F10464" s="2">
        <v>7.0000000000000007E-2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>
        <f t="shared" si="327"/>
        <v>2107.5009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f t="shared" si="326"/>
        <v>208.87150000000003</v>
      </c>
      <c r="F10465" s="2">
        <v>0.05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>
        <f t="shared" si="327"/>
        <v>3968.5585000000001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f t="shared" si="326"/>
        <v>1595.4934999999998</v>
      </c>
      <c r="F10466" s="2">
        <v>0.43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>
        <f t="shared" si="327"/>
        <v>2114.9565000000002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f t="shared" si="326"/>
        <v>255.80219999999997</v>
      </c>
      <c r="F10467" s="2">
        <v>0.06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>
        <f t="shared" si="327"/>
        <v>4007.5677999999998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f t="shared" si="326"/>
        <v>184.46959999999999</v>
      </c>
      <c r="F10468" s="2">
        <v>0.04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>
        <f t="shared" si="327"/>
        <v>4427.2703999999994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f t="shared" si="326"/>
        <v>0</v>
      </c>
      <c r="F10469" s="2"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>
        <f t="shared" si="327"/>
        <v>3925.76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f t="shared" si="326"/>
        <v>248.88060000000002</v>
      </c>
      <c r="F10470" s="2">
        <v>0.18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>
        <f t="shared" si="327"/>
        <v>1133.7894000000001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f t="shared" si="326"/>
        <v>704.37959999999998</v>
      </c>
      <c r="F10471" s="2">
        <v>0.47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>
        <f t="shared" si="327"/>
        <v>794.30040000000008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f t="shared" si="326"/>
        <v>822.2355</v>
      </c>
      <c r="F10472" s="2">
        <v>0.45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>
        <f t="shared" si="327"/>
        <v>1004.9545000000001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f t="shared" si="326"/>
        <v>95.104199999999992</v>
      </c>
      <c r="F10473" s="2">
        <v>0.06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>
        <f t="shared" si="327"/>
        <v>1489.9657999999999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f t="shared" si="326"/>
        <v>13.2058</v>
      </c>
      <c r="F10474" s="2">
        <v>0.01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>
        <f t="shared" si="327"/>
        <v>1307.3742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f t="shared" si="326"/>
        <v>1439.1284000000001</v>
      </c>
      <c r="F10475" s="2">
        <v>0.38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>
        <f t="shared" si="327"/>
        <v>2348.0515999999998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f t="shared" si="326"/>
        <v>39.984000000000002</v>
      </c>
      <c r="F10476" s="2">
        <v>0.15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>
        <f t="shared" si="327"/>
        <v>226.57599999999999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f t="shared" si="326"/>
        <v>1541.0346</v>
      </c>
      <c r="F10477" s="2">
        <v>0.42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>
        <f t="shared" si="327"/>
        <v>2128.0954000000002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f t="shared" si="326"/>
        <v>454.9006</v>
      </c>
      <c r="F10478" s="2">
        <v>0.11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>
        <f t="shared" si="327"/>
        <v>3680.5594000000001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f t="shared" si="326"/>
        <v>105.905</v>
      </c>
      <c r="F10479" s="2">
        <v>0.25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>
        <f t="shared" si="327"/>
        <v>317.71500000000003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f t="shared" si="326"/>
        <v>8.0609999999999999</v>
      </c>
      <c r="F10480" s="2">
        <v>0.02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>
        <f t="shared" si="327"/>
        <v>394.98900000000003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f t="shared" si="326"/>
        <v>674.44650000000001</v>
      </c>
      <c r="F10481" s="2">
        <v>0.45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>
        <f t="shared" si="327"/>
        <v>824.32349999999997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f t="shared" si="326"/>
        <v>100.863</v>
      </c>
      <c r="F10482" s="2">
        <v>0.09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>
        <f t="shared" si="327"/>
        <v>1019.837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f t="shared" si="326"/>
        <v>442.13399999999996</v>
      </c>
      <c r="F10483" s="2">
        <v>0.15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>
        <f t="shared" si="327"/>
        <v>2505.4259999999999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f t="shared" si="326"/>
        <v>818.33039999999994</v>
      </c>
      <c r="F10484" s="2">
        <v>0.24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>
        <f t="shared" si="327"/>
        <v>2591.3796000000002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f t="shared" si="326"/>
        <v>449.02200000000005</v>
      </c>
      <c r="F10485" s="2">
        <v>0.14000000000000001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>
        <f t="shared" si="327"/>
        <v>2758.2780000000002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f t="shared" si="326"/>
        <v>37.020000000000003</v>
      </c>
      <c r="F10486" s="2">
        <v>0.02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>
        <f t="shared" si="327"/>
        <v>1813.98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f t="shared" si="326"/>
        <v>25.421500000000002</v>
      </c>
      <c r="F10487" s="2">
        <v>0.01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>
        <f t="shared" si="327"/>
        <v>2516.7285000000002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f t="shared" si="326"/>
        <v>1553.2608</v>
      </c>
      <c r="F10488" s="2">
        <v>0.48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>
        <f t="shared" si="327"/>
        <v>1682.6992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f t="shared" si="326"/>
        <v>109.63040000000001</v>
      </c>
      <c r="F10489" s="2">
        <v>0.16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>
        <f t="shared" si="327"/>
        <v>575.55960000000005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f t="shared" si="326"/>
        <v>208.18369999999999</v>
      </c>
      <c r="F10490" s="2">
        <v>0.17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>
        <f t="shared" si="327"/>
        <v>1016.4262999999999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f t="shared" si="326"/>
        <v>2053.1778000000004</v>
      </c>
      <c r="F10491" s="2">
        <v>0.46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>
        <f t="shared" si="327"/>
        <v>2410.2521999999999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f t="shared" si="326"/>
        <v>746.50800000000004</v>
      </c>
      <c r="F10492" s="2">
        <v>0.42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>
        <f t="shared" si="327"/>
        <v>1030.8920000000001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f t="shared" si="326"/>
        <v>1368.7278000000001</v>
      </c>
      <c r="F10493" s="2">
        <v>0.34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>
        <f t="shared" si="327"/>
        <v>2656.9422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f t="shared" si="326"/>
        <v>438.85050000000001</v>
      </c>
      <c r="F10494" s="2">
        <v>0.33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>
        <f t="shared" si="327"/>
        <v>890.9994999999999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f t="shared" si="326"/>
        <v>121.61600000000001</v>
      </c>
      <c r="F10495" s="2">
        <v>0.4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>
        <f t="shared" si="327"/>
        <v>182.42400000000001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f t="shared" si="326"/>
        <v>204.1568</v>
      </c>
      <c r="F10496" s="2">
        <v>0.08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>
        <f t="shared" si="327"/>
        <v>2347.8031999999998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f t="shared" si="326"/>
        <v>1476.1428000000001</v>
      </c>
      <c r="F10497" s="2">
        <v>0.33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>
        <f t="shared" si="327"/>
        <v>2997.0171999999998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f t="shared" si="326"/>
        <v>205.72450000000001</v>
      </c>
      <c r="F10498" s="2">
        <v>0.05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>
        <f t="shared" si="327"/>
        <v>3908.7655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f t="shared" ref="E10499:E10562" si="328">D10499*F10499</f>
        <v>80.364000000000004</v>
      </c>
      <c r="F10499" s="2">
        <v>0.06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>
        <f t="shared" ref="N10499:N10562" si="329">D10499-E10499</f>
        <v>1259.0360000000001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f t="shared" si="328"/>
        <v>547.04279999999994</v>
      </c>
      <c r="F10500" s="2">
        <v>0.12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>
        <f t="shared" si="329"/>
        <v>4011.6471999999994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f t="shared" si="328"/>
        <v>857.71349999999995</v>
      </c>
      <c r="F10501" s="2">
        <v>0.35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>
        <f t="shared" si="329"/>
        <v>1592.8965000000003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f t="shared" si="328"/>
        <v>153.04500000000002</v>
      </c>
      <c r="F10502" s="2">
        <v>0.45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>
        <f t="shared" si="329"/>
        <v>187.05500000000001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f t="shared" si="328"/>
        <v>82.890500000000003</v>
      </c>
      <c r="F10503" s="2">
        <v>0.35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>
        <f t="shared" si="329"/>
        <v>153.93950000000001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f t="shared" si="328"/>
        <v>520.18259999999998</v>
      </c>
      <c r="F10504" s="2">
        <v>0.21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>
        <f t="shared" si="329"/>
        <v>1956.8773999999999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f t="shared" si="328"/>
        <v>722.01480000000004</v>
      </c>
      <c r="F10505" s="2">
        <v>0.26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>
        <f t="shared" si="329"/>
        <v>2054.9652000000001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f t="shared" si="328"/>
        <v>176.96519999999998</v>
      </c>
      <c r="F10506" s="2">
        <v>0.36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>
        <f t="shared" si="329"/>
        <v>314.60480000000001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f t="shared" si="328"/>
        <v>1431.8837999999998</v>
      </c>
      <c r="F10507" s="2">
        <v>0.31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>
        <f t="shared" si="329"/>
        <v>3187.0962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f t="shared" si="328"/>
        <v>941.00760000000014</v>
      </c>
      <c r="F10508" s="2">
        <v>0.26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>
        <f t="shared" si="329"/>
        <v>2678.2524000000003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f t="shared" si="328"/>
        <v>483.15359999999998</v>
      </c>
      <c r="F10509" s="2">
        <v>0.12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>
        <f t="shared" si="329"/>
        <v>3543.1264000000001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f t="shared" si="328"/>
        <v>918.13009999999997</v>
      </c>
      <c r="F10510" s="2">
        <v>0.31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>
        <f t="shared" si="329"/>
        <v>2043.5799000000002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f t="shared" si="328"/>
        <v>33.5137</v>
      </c>
      <c r="F10511" s="2">
        <v>0.01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>
        <f t="shared" si="329"/>
        <v>3317.8562999999999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f t="shared" si="328"/>
        <v>560.14560000000006</v>
      </c>
      <c r="F10512" s="2">
        <v>0.28000000000000003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>
        <f t="shared" si="329"/>
        <v>1440.3743999999999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f t="shared" si="328"/>
        <v>1405.7095999999999</v>
      </c>
      <c r="F10513" s="2">
        <v>0.41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>
        <f t="shared" si="329"/>
        <v>2022.8504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f t="shared" si="328"/>
        <v>440.37900000000002</v>
      </c>
      <c r="F10514" s="2">
        <v>0.09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>
        <f t="shared" si="329"/>
        <v>4452.7210000000005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f t="shared" si="328"/>
        <v>196.42859999999999</v>
      </c>
      <c r="F10515" s="2">
        <v>0.06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>
        <f t="shared" si="329"/>
        <v>3077.3813999999998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f t="shared" si="328"/>
        <v>869.26490000000001</v>
      </c>
      <c r="F10516" s="2">
        <v>0.49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>
        <f t="shared" si="329"/>
        <v>904.74509999999998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f t="shared" si="328"/>
        <v>629.02139999999997</v>
      </c>
      <c r="F10517" s="2">
        <v>0.42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>
        <f t="shared" si="329"/>
        <v>868.6486000000001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f t="shared" si="328"/>
        <v>723.06</v>
      </c>
      <c r="F10518" s="2">
        <v>0.15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>
        <f t="shared" si="329"/>
        <v>4097.34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f t="shared" si="328"/>
        <v>100.65100000000001</v>
      </c>
      <c r="F10519" s="2">
        <v>0.1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>
        <f t="shared" si="329"/>
        <v>905.85899999999992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f t="shared" si="328"/>
        <v>688.5612000000001</v>
      </c>
      <c r="F10520" s="2">
        <v>0.17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>
        <f t="shared" si="329"/>
        <v>3361.7988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f t="shared" si="328"/>
        <v>523.55380000000002</v>
      </c>
      <c r="F10521" s="2">
        <v>0.22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>
        <f t="shared" si="329"/>
        <v>1856.2361999999998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f t="shared" si="328"/>
        <v>932.51220000000001</v>
      </c>
      <c r="F10522" s="2">
        <v>0.41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>
        <f t="shared" si="329"/>
        <v>1341.9078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f t="shared" si="328"/>
        <v>451.55279999999999</v>
      </c>
      <c r="F10523" s="2">
        <v>0.12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>
        <f t="shared" si="329"/>
        <v>3311.3872000000001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f t="shared" si="328"/>
        <v>297.1404</v>
      </c>
      <c r="F10524" s="2">
        <v>0.36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>
        <f t="shared" si="329"/>
        <v>528.24959999999999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f t="shared" si="328"/>
        <v>1097.0309999999999</v>
      </c>
      <c r="F10525" s="2">
        <v>0.46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>
        <f t="shared" si="329"/>
        <v>1287.819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f t="shared" si="328"/>
        <v>52.362099999999998</v>
      </c>
      <c r="F10526" s="2">
        <v>0.19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>
        <f t="shared" si="329"/>
        <v>223.22789999999998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f t="shared" si="328"/>
        <v>33.849899999999998</v>
      </c>
      <c r="F10527" s="2">
        <v>0.01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>
        <f t="shared" si="329"/>
        <v>3351.1400999999996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f t="shared" si="328"/>
        <v>158.28049999999999</v>
      </c>
      <c r="F10528" s="2">
        <v>0.41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>
        <f t="shared" si="329"/>
        <v>227.76950000000002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f t="shared" si="328"/>
        <v>184.702</v>
      </c>
      <c r="F10529" s="2">
        <v>0.35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>
        <f t="shared" si="329"/>
        <v>343.01800000000003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f t="shared" si="328"/>
        <v>296.77550000000002</v>
      </c>
      <c r="F10530" s="2">
        <v>7.0000000000000007E-2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>
        <f t="shared" si="329"/>
        <v>3942.8744999999994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f t="shared" si="328"/>
        <v>681.14400000000001</v>
      </c>
      <c r="F10531" s="2">
        <v>0.3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>
        <f t="shared" si="329"/>
        <v>1589.336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f t="shared" si="328"/>
        <v>444.75979999999998</v>
      </c>
      <c r="F10532" s="2">
        <v>0.41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>
        <f t="shared" si="329"/>
        <v>640.02019999999993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f t="shared" si="328"/>
        <v>270.32939999999996</v>
      </c>
      <c r="F10533" s="2">
        <v>0.09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>
        <f t="shared" si="329"/>
        <v>2733.3305999999998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f t="shared" si="328"/>
        <v>290.89389999999997</v>
      </c>
      <c r="F10534" s="2">
        <v>0.11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>
        <f t="shared" si="329"/>
        <v>2353.5960999999998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f t="shared" si="328"/>
        <v>211.345</v>
      </c>
      <c r="F10535" s="2">
        <v>0.1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>
        <f t="shared" si="329"/>
        <v>1902.1049999999998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f t="shared" si="328"/>
        <v>2268.27</v>
      </c>
      <c r="F10536" s="2">
        <v>0.5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>
        <f t="shared" si="329"/>
        <v>2268.27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f t="shared" si="328"/>
        <v>414.95740000000001</v>
      </c>
      <c r="F10537" s="2">
        <v>0.11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>
        <f t="shared" si="329"/>
        <v>3357.3825999999999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f t="shared" si="328"/>
        <v>109.56529999999999</v>
      </c>
      <c r="F10538" s="2">
        <v>0.13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>
        <f t="shared" si="329"/>
        <v>733.24469999999997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f t="shared" si="328"/>
        <v>57.936000000000007</v>
      </c>
      <c r="F10539" s="2">
        <v>0.02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>
        <f t="shared" si="329"/>
        <v>2838.864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f t="shared" si="328"/>
        <v>262.07650000000001</v>
      </c>
      <c r="F10540" s="2">
        <v>0.49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>
        <f t="shared" si="329"/>
        <v>272.77350000000001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f t="shared" si="328"/>
        <v>155.85599999999999</v>
      </c>
      <c r="F10541" s="2">
        <v>0.12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>
        <f t="shared" si="329"/>
        <v>1142.944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f t="shared" si="328"/>
        <v>1640.9951999999998</v>
      </c>
      <c r="F10542" s="2">
        <v>0.36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>
        <f t="shared" si="329"/>
        <v>2917.3247999999999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f t="shared" si="328"/>
        <v>23.6419</v>
      </c>
      <c r="F10543" s="2">
        <v>0.01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>
        <f t="shared" si="329"/>
        <v>2340.5481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f t="shared" si="328"/>
        <v>1743.8147999999999</v>
      </c>
      <c r="F10544" s="2">
        <v>0.39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>
        <f t="shared" si="329"/>
        <v>2727.5051999999996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f t="shared" si="328"/>
        <v>347.08819999999997</v>
      </c>
      <c r="F10545" s="2">
        <v>0.38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>
        <f t="shared" si="329"/>
        <v>566.30179999999996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f t="shared" si="328"/>
        <v>44.2468</v>
      </c>
      <c r="F10546" s="2">
        <v>0.04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>
        <f t="shared" si="329"/>
        <v>1061.9232000000002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f t="shared" si="328"/>
        <v>109.73039999999999</v>
      </c>
      <c r="F10547" s="2">
        <v>0.06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>
        <f t="shared" si="329"/>
        <v>1719.1096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f t="shared" si="328"/>
        <v>284.25</v>
      </c>
      <c r="F10548" s="2">
        <v>0.15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>
        <f t="shared" si="329"/>
        <v>1610.75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f t="shared" si="328"/>
        <v>675.33479999999997</v>
      </c>
      <c r="F10549" s="2">
        <v>0.18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>
        <f t="shared" si="329"/>
        <v>3076.5252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f t="shared" si="328"/>
        <v>1184.4729</v>
      </c>
      <c r="F10550" s="2">
        <v>0.39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>
        <f t="shared" si="329"/>
        <v>1852.6371000000001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f t="shared" si="328"/>
        <v>84.327600000000004</v>
      </c>
      <c r="F10551" s="2">
        <v>0.03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>
        <f t="shared" si="329"/>
        <v>2726.5924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f t="shared" si="328"/>
        <v>1007.0412</v>
      </c>
      <c r="F10552" s="2">
        <v>0.33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>
        <f t="shared" si="329"/>
        <v>2044.5987999999998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f t="shared" si="328"/>
        <v>405.65139999999997</v>
      </c>
      <c r="F10553" s="2">
        <v>0.11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>
        <f t="shared" si="329"/>
        <v>3282.0886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f t="shared" si="328"/>
        <v>850.21199999999999</v>
      </c>
      <c r="F10554" s="2">
        <v>0.19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>
        <f t="shared" si="329"/>
        <v>3624.5880000000002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f t="shared" si="328"/>
        <v>0</v>
      </c>
      <c r="F10555" s="2"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>
        <f t="shared" si="329"/>
        <v>2132.23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f t="shared" si="328"/>
        <v>605.15099999999995</v>
      </c>
      <c r="F10556" s="2">
        <v>0.15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>
        <f t="shared" si="329"/>
        <v>3429.1890000000003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f t="shared" si="328"/>
        <v>227.33729999999997</v>
      </c>
      <c r="F10557" s="2">
        <v>0.09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>
        <f t="shared" si="329"/>
        <v>2298.6326999999997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f t="shared" si="328"/>
        <v>909.54499999999996</v>
      </c>
      <c r="F10558" s="2">
        <v>0.25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>
        <f t="shared" si="329"/>
        <v>2728.6349999999998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f t="shared" si="328"/>
        <v>350.93120000000005</v>
      </c>
      <c r="F10559" s="2">
        <v>0.08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>
        <f t="shared" si="329"/>
        <v>4035.7088000000003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f t="shared" si="328"/>
        <v>108.29700000000001</v>
      </c>
      <c r="F10560" s="2">
        <v>0.42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>
        <f t="shared" si="329"/>
        <v>149.553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f t="shared" si="328"/>
        <v>1222.5355999999999</v>
      </c>
      <c r="F10561" s="2">
        <v>0.44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>
        <f t="shared" si="329"/>
        <v>1555.9543999999999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f t="shared" si="328"/>
        <v>2078.1473999999998</v>
      </c>
      <c r="F10562" s="2">
        <v>0.42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>
        <f t="shared" si="329"/>
        <v>2869.8226000000004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f t="shared" ref="E10563:E10626" si="330">D10563*F10563</f>
        <v>1240.4349999999999</v>
      </c>
      <c r="F10563" s="2">
        <v>0.49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>
        <f t="shared" ref="N10563:N10626" si="331">D10563-E10563</f>
        <v>1291.0650000000001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f t="shared" si="330"/>
        <v>1994.1414000000002</v>
      </c>
      <c r="F10564" s="2">
        <v>0.46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>
        <f t="shared" si="331"/>
        <v>2340.9485999999997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f t="shared" si="330"/>
        <v>141.5274</v>
      </c>
      <c r="F10565" s="2">
        <v>0.14000000000000001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>
        <f t="shared" si="331"/>
        <v>869.38259999999991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f t="shared" si="330"/>
        <v>489.76160000000004</v>
      </c>
      <c r="F10566" s="2">
        <v>0.16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>
        <f t="shared" si="331"/>
        <v>2571.2484000000004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f t="shared" si="330"/>
        <v>1178.4150000000002</v>
      </c>
      <c r="F10567" s="2">
        <v>0.27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>
        <f t="shared" si="331"/>
        <v>3186.085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f t="shared" si="330"/>
        <v>420.75690000000003</v>
      </c>
      <c r="F10568" s="2">
        <v>0.19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>
        <f t="shared" si="331"/>
        <v>1793.7531000000001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f t="shared" si="330"/>
        <v>1192.7711999999999</v>
      </c>
      <c r="F10569" s="2">
        <v>0.48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>
        <f t="shared" si="331"/>
        <v>1292.1688000000001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f t="shared" si="330"/>
        <v>85.321300000000008</v>
      </c>
      <c r="F10570" s="2">
        <v>0.17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>
        <f t="shared" si="331"/>
        <v>416.56869999999998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f t="shared" si="330"/>
        <v>113.45679999999999</v>
      </c>
      <c r="F10571" s="2">
        <v>0.37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>
        <f t="shared" si="331"/>
        <v>193.1832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f t="shared" si="330"/>
        <v>695.03429999999992</v>
      </c>
      <c r="F10572" s="2">
        <v>0.28999999999999998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>
        <f t="shared" si="331"/>
        <v>1701.6357000000003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f t="shared" si="330"/>
        <v>2031.8543999999997</v>
      </c>
      <c r="F10573" s="2">
        <v>0.48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>
        <f t="shared" si="331"/>
        <v>2201.1756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f t="shared" si="330"/>
        <v>1725.4912999999999</v>
      </c>
      <c r="F10574" s="2">
        <v>0.37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>
        <f t="shared" si="331"/>
        <v>2937.9987000000001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f t="shared" si="330"/>
        <v>499.11</v>
      </c>
      <c r="F10575" s="2">
        <v>0.15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>
        <f t="shared" si="331"/>
        <v>2828.29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f t="shared" si="330"/>
        <v>414.93500000000006</v>
      </c>
      <c r="F10576" s="2">
        <v>0.1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>
        <f t="shared" si="331"/>
        <v>3734.4150000000004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f t="shared" si="330"/>
        <v>1591.3397</v>
      </c>
      <c r="F10577" s="2">
        <v>0.43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>
        <f t="shared" si="331"/>
        <v>2109.4503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f t="shared" si="330"/>
        <v>1627.1488000000002</v>
      </c>
      <c r="F10578" s="2">
        <v>0.46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>
        <f t="shared" si="331"/>
        <v>1910.1312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f t="shared" si="330"/>
        <v>1624.6692</v>
      </c>
      <c r="F10579" s="2">
        <v>0.42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>
        <f t="shared" si="331"/>
        <v>2243.5907999999999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f t="shared" si="330"/>
        <v>953.11260000000004</v>
      </c>
      <c r="F10580" s="2">
        <v>0.37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>
        <f t="shared" si="331"/>
        <v>1622.8674000000001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f t="shared" si="330"/>
        <v>375.024</v>
      </c>
      <c r="F10581" s="2">
        <v>0.16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>
        <f t="shared" si="331"/>
        <v>1968.8760000000002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f t="shared" si="330"/>
        <v>219.95</v>
      </c>
      <c r="F10582" s="2">
        <v>0.25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>
        <f t="shared" si="331"/>
        <v>659.84999999999991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f t="shared" si="330"/>
        <v>1947.962</v>
      </c>
      <c r="F10583" s="2">
        <v>0.46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>
        <f t="shared" si="331"/>
        <v>2286.7379999999998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f t="shared" si="330"/>
        <v>22.302700000000002</v>
      </c>
      <c r="F10584" s="2">
        <v>7.0000000000000007E-2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>
        <f t="shared" si="331"/>
        <v>296.3073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f t="shared" si="330"/>
        <v>352.62</v>
      </c>
      <c r="F10585" s="2">
        <v>0.25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>
        <f t="shared" si="331"/>
        <v>1057.8600000000001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f t="shared" si="330"/>
        <v>476.56619999999998</v>
      </c>
      <c r="F10586" s="2">
        <v>0.18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>
        <f t="shared" si="331"/>
        <v>2171.0237999999999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f t="shared" si="330"/>
        <v>1652.6822000000002</v>
      </c>
      <c r="F10587" s="2">
        <v>0.34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>
        <f t="shared" si="331"/>
        <v>3208.1477999999997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f t="shared" si="330"/>
        <v>1264.4064000000001</v>
      </c>
      <c r="F10588" s="2">
        <v>0.32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>
        <f t="shared" si="331"/>
        <v>2686.8635999999997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f t="shared" si="330"/>
        <v>533.81720000000007</v>
      </c>
      <c r="F10589" s="2">
        <v>0.28000000000000003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>
        <f t="shared" si="331"/>
        <v>1372.6727999999998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f t="shared" si="330"/>
        <v>503.76900000000006</v>
      </c>
      <c r="F10590" s="2">
        <v>0.14000000000000001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>
        <f t="shared" si="331"/>
        <v>3094.5809999999997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f t="shared" si="330"/>
        <v>373.09680000000003</v>
      </c>
      <c r="F10591" s="2">
        <v>0.08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>
        <f t="shared" si="331"/>
        <v>4290.6131999999998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f t="shared" si="330"/>
        <v>1068.8067000000001</v>
      </c>
      <c r="F10592" s="2">
        <v>0.39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>
        <f t="shared" si="331"/>
        <v>1671.7233000000001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f t="shared" si="330"/>
        <v>1181.7550000000001</v>
      </c>
      <c r="F10593" s="2">
        <v>0.5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>
        <f t="shared" si="331"/>
        <v>1181.7550000000001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f t="shared" si="330"/>
        <v>224.77360000000002</v>
      </c>
      <c r="F10594" s="2">
        <v>0.08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>
        <f t="shared" si="331"/>
        <v>2584.8964000000001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f t="shared" si="330"/>
        <v>65.06</v>
      </c>
      <c r="F10595" s="2">
        <v>0.04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>
        <f t="shared" si="331"/>
        <v>1561.44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f t="shared" si="330"/>
        <v>1682.0237</v>
      </c>
      <c r="F10596" s="2">
        <v>0.37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>
        <f t="shared" si="331"/>
        <v>2863.9863000000005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f t="shared" si="330"/>
        <v>681.13560000000007</v>
      </c>
      <c r="F10597" s="2">
        <v>0.17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>
        <f t="shared" si="331"/>
        <v>3325.5443999999998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f t="shared" si="330"/>
        <v>391.25569999999999</v>
      </c>
      <c r="F10598" s="2">
        <v>0.11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>
        <f t="shared" si="331"/>
        <v>3165.6142999999997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f t="shared" si="330"/>
        <v>776.50300000000004</v>
      </c>
      <c r="F10599" s="2">
        <v>0.26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>
        <f t="shared" si="331"/>
        <v>2210.047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f t="shared" si="330"/>
        <v>1649.1462000000001</v>
      </c>
      <c r="F10600" s="2">
        <v>0.34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>
        <f t="shared" si="331"/>
        <v>3201.2838000000002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f t="shared" si="330"/>
        <v>171.46360000000001</v>
      </c>
      <c r="F10601" s="2">
        <v>0.11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>
        <f t="shared" si="331"/>
        <v>1387.2963999999999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f t="shared" si="330"/>
        <v>743.68</v>
      </c>
      <c r="F10602" s="2">
        <v>0.5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>
        <f t="shared" si="331"/>
        <v>743.68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f t="shared" si="330"/>
        <v>205.83680000000001</v>
      </c>
      <c r="F10603" s="2">
        <v>0.16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>
        <f t="shared" si="331"/>
        <v>1080.6432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f t="shared" si="330"/>
        <v>597.55200000000002</v>
      </c>
      <c r="F10604" s="2">
        <v>0.16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>
        <f t="shared" si="331"/>
        <v>3137.1479999999997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f t="shared" si="330"/>
        <v>841.40699999999993</v>
      </c>
      <c r="F10605" s="2">
        <v>0.21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>
        <f t="shared" si="331"/>
        <v>3165.2929999999997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f t="shared" si="330"/>
        <v>1119.5681999999999</v>
      </c>
      <c r="F10606" s="2">
        <v>0.37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>
        <f t="shared" si="331"/>
        <v>1906.2918000000002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f t="shared" si="330"/>
        <v>1449.6768</v>
      </c>
      <c r="F10607" s="2">
        <v>0.44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>
        <f t="shared" si="331"/>
        <v>1845.0431999999998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f t="shared" si="330"/>
        <v>289.5856</v>
      </c>
      <c r="F10608" s="2">
        <v>0.16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>
        <f t="shared" si="331"/>
        <v>1520.3244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f t="shared" si="330"/>
        <v>17.688600000000001</v>
      </c>
      <c r="F10609" s="2">
        <v>0.06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>
        <f t="shared" si="331"/>
        <v>277.12139999999999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f t="shared" si="330"/>
        <v>174.56659999999999</v>
      </c>
      <c r="F10610" s="2">
        <v>0.13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>
        <f t="shared" si="331"/>
        <v>1168.2534000000001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f t="shared" si="330"/>
        <v>118.5236</v>
      </c>
      <c r="F10611" s="2">
        <v>0.04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>
        <f t="shared" si="331"/>
        <v>2844.5664000000002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f t="shared" si="330"/>
        <v>1306.6784</v>
      </c>
      <c r="F10612" s="2">
        <v>0.32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>
        <f t="shared" si="331"/>
        <v>2776.6916000000001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f t="shared" si="330"/>
        <v>1446.0562</v>
      </c>
      <c r="F10613" s="2">
        <v>0.37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>
        <f t="shared" si="331"/>
        <v>2462.2038000000002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f t="shared" si="330"/>
        <v>205.69289999999998</v>
      </c>
      <c r="F10614" s="2">
        <v>0.21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>
        <f t="shared" si="331"/>
        <v>773.7971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f t="shared" si="330"/>
        <v>169.00319999999999</v>
      </c>
      <c r="F10615" s="2">
        <v>0.48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>
        <f t="shared" si="331"/>
        <v>183.08679999999998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f t="shared" si="330"/>
        <v>1536.3863999999999</v>
      </c>
      <c r="F10616" s="2">
        <v>0.36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>
        <f t="shared" si="331"/>
        <v>2731.3535999999999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f t="shared" si="330"/>
        <v>89.374099999999999</v>
      </c>
      <c r="F10617" s="2">
        <v>0.19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>
        <f t="shared" si="331"/>
        <v>381.01589999999999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f t="shared" si="330"/>
        <v>101.36150000000001</v>
      </c>
      <c r="F10618" s="2">
        <v>0.05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>
        <f t="shared" si="331"/>
        <v>1925.8685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f t="shared" si="330"/>
        <v>140.42750000000001</v>
      </c>
      <c r="F10619" s="2">
        <v>0.25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>
        <f t="shared" si="331"/>
        <v>421.28250000000003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f t="shared" si="330"/>
        <v>715.96</v>
      </c>
      <c r="F10620" s="2">
        <v>0.25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>
        <f t="shared" si="331"/>
        <v>2147.88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f t="shared" si="330"/>
        <v>526.49800000000005</v>
      </c>
      <c r="F10621" s="2">
        <v>0.28000000000000003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>
        <f t="shared" si="331"/>
        <v>1353.8519999999999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f t="shared" si="330"/>
        <v>371.35480000000001</v>
      </c>
      <c r="F10622" s="2">
        <v>0.34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>
        <f t="shared" si="331"/>
        <v>720.86519999999996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f t="shared" si="330"/>
        <v>392.12160000000006</v>
      </c>
      <c r="F10623" s="2">
        <v>0.13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>
        <f t="shared" si="331"/>
        <v>2624.1984000000002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f t="shared" si="330"/>
        <v>0</v>
      </c>
      <c r="F10624" s="2"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>
        <f t="shared" si="331"/>
        <v>1880.62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f t="shared" si="330"/>
        <v>376.07659999999998</v>
      </c>
      <c r="F10625" s="2">
        <v>0.41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>
        <f t="shared" si="331"/>
        <v>541.18340000000001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f t="shared" si="330"/>
        <v>1447.4721999999999</v>
      </c>
      <c r="F10626" s="2">
        <v>0.41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>
        <f t="shared" si="331"/>
        <v>2082.9477999999999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f t="shared" ref="E10627:E10690" si="332">D10627*F10627</f>
        <v>1932.1656</v>
      </c>
      <c r="F10627" s="2">
        <v>0.46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>
        <f t="shared" ref="N10627:N10690" si="333">D10627-E10627</f>
        <v>2268.1943999999994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f t="shared" si="332"/>
        <v>691.84319999999991</v>
      </c>
      <c r="F10628" s="2">
        <v>0.48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>
        <f t="shared" si="333"/>
        <v>749.49680000000001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f t="shared" si="332"/>
        <v>81.078400000000002</v>
      </c>
      <c r="F10629" s="2">
        <v>0.08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>
        <f t="shared" si="333"/>
        <v>932.40160000000003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f t="shared" si="332"/>
        <v>84.371399999999994</v>
      </c>
      <c r="F10630" s="2">
        <v>0.18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>
        <f t="shared" si="333"/>
        <v>384.35860000000002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f t="shared" si="332"/>
        <v>1155.2895999999998</v>
      </c>
      <c r="F10631" s="2">
        <v>0.43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>
        <f t="shared" si="333"/>
        <v>1531.4304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f t="shared" si="332"/>
        <v>1961.4697999999999</v>
      </c>
      <c r="F10632" s="2">
        <v>0.47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>
        <f t="shared" si="333"/>
        <v>2211.8702000000003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f t="shared" si="332"/>
        <v>13.288699999999999</v>
      </c>
      <c r="F10633" s="2">
        <v>0.01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>
        <f t="shared" si="333"/>
        <v>1315.5812999999998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f t="shared" si="332"/>
        <v>447.85470000000004</v>
      </c>
      <c r="F10634" s="2">
        <v>0.19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>
        <f t="shared" si="333"/>
        <v>1909.2753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f t="shared" si="332"/>
        <v>53.276400000000002</v>
      </c>
      <c r="F10635" s="2">
        <v>0.06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>
        <f t="shared" si="333"/>
        <v>834.66360000000009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f t="shared" si="332"/>
        <v>811.42619999999999</v>
      </c>
      <c r="F10636" s="2">
        <v>0.39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>
        <f t="shared" si="333"/>
        <v>1269.1538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f t="shared" si="332"/>
        <v>65.001599999999996</v>
      </c>
      <c r="F10637" s="2">
        <v>0.37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>
        <f t="shared" si="333"/>
        <v>110.67840000000001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f t="shared" si="332"/>
        <v>1733.7765999999999</v>
      </c>
      <c r="F10638" s="2">
        <v>0.38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>
        <f t="shared" si="333"/>
        <v>2828.7933999999996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f t="shared" si="332"/>
        <v>683.04</v>
      </c>
      <c r="F10639" s="2">
        <v>0.2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>
        <f t="shared" si="333"/>
        <v>2732.16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f t="shared" si="332"/>
        <v>346.15800000000002</v>
      </c>
      <c r="F10640" s="2">
        <v>0.2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>
        <f t="shared" si="333"/>
        <v>1384.6320000000001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f t="shared" si="332"/>
        <v>574.32309999999995</v>
      </c>
      <c r="F10641" s="2">
        <v>0.13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>
        <f t="shared" si="333"/>
        <v>3843.5468999999998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f t="shared" si="332"/>
        <v>179.34479999999999</v>
      </c>
      <c r="F10642" s="2">
        <v>0.18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>
        <f t="shared" si="333"/>
        <v>817.01520000000005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f t="shared" si="332"/>
        <v>238.042</v>
      </c>
      <c r="F10643" s="2">
        <v>0.49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>
        <f t="shared" si="333"/>
        <v>247.75800000000001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f t="shared" si="332"/>
        <v>94.37700000000001</v>
      </c>
      <c r="F10644" s="2">
        <v>0.02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>
        <f t="shared" si="333"/>
        <v>4624.473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f t="shared" si="332"/>
        <v>258.2688</v>
      </c>
      <c r="F10645" s="2">
        <v>0.16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>
        <f t="shared" si="333"/>
        <v>1355.9112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f t="shared" si="332"/>
        <v>1827.6453000000001</v>
      </c>
      <c r="F10646" s="2">
        <v>0.39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>
        <f t="shared" si="333"/>
        <v>2858.6247000000003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f t="shared" si="332"/>
        <v>612.61700000000008</v>
      </c>
      <c r="F10647" s="2">
        <v>0.19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>
        <f t="shared" si="333"/>
        <v>2611.683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f t="shared" si="332"/>
        <v>2304.0387000000001</v>
      </c>
      <c r="F10648" s="2">
        <v>0.47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>
        <f t="shared" si="333"/>
        <v>2598.1713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f t="shared" si="332"/>
        <v>644.60600000000011</v>
      </c>
      <c r="F10649" s="2">
        <v>0.17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>
        <f t="shared" si="333"/>
        <v>3147.194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f t="shared" si="332"/>
        <v>259.08539999999999</v>
      </c>
      <c r="F10650" s="2">
        <v>0.42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>
        <f t="shared" si="333"/>
        <v>357.78460000000001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f t="shared" si="332"/>
        <v>1753.1271999999999</v>
      </c>
      <c r="F10651" s="2">
        <v>0.41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>
        <f t="shared" si="333"/>
        <v>2522.7928000000002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f t="shared" si="332"/>
        <v>0</v>
      </c>
      <c r="F10652" s="2"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>
        <f t="shared" si="333"/>
        <v>824.6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f t="shared" si="332"/>
        <v>698.35400000000004</v>
      </c>
      <c r="F10653" s="2">
        <v>0.2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>
        <f t="shared" si="333"/>
        <v>2793.4160000000002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f t="shared" si="332"/>
        <v>357.28000000000003</v>
      </c>
      <c r="F10654" s="2">
        <v>0.14000000000000001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>
        <f t="shared" si="333"/>
        <v>2194.7199999999998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f t="shared" si="332"/>
        <v>856.28399999999999</v>
      </c>
      <c r="F10655" s="2">
        <v>0.24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>
        <f t="shared" si="333"/>
        <v>2711.5659999999998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f t="shared" si="332"/>
        <v>885.14350000000002</v>
      </c>
      <c r="F10656" s="2">
        <v>0.23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>
        <f t="shared" si="333"/>
        <v>2963.3064999999997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f t="shared" si="332"/>
        <v>1817.0820000000001</v>
      </c>
      <c r="F10657" s="2">
        <v>0.45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>
        <f t="shared" si="333"/>
        <v>2220.8779999999997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f t="shared" si="332"/>
        <v>377.22599999999994</v>
      </c>
      <c r="F10658" s="2">
        <v>0.09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>
        <f t="shared" si="333"/>
        <v>3814.1739999999995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f t="shared" si="332"/>
        <v>382.62599999999998</v>
      </c>
      <c r="F10659" s="2">
        <v>0.09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>
        <f t="shared" si="333"/>
        <v>3868.7739999999994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f t="shared" si="332"/>
        <v>106.08050000000001</v>
      </c>
      <c r="F10660" s="2">
        <v>0.05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>
        <f t="shared" si="333"/>
        <v>2015.5295000000001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f t="shared" si="332"/>
        <v>1649.1714000000002</v>
      </c>
      <c r="F10661" s="2">
        <v>0.37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>
        <f t="shared" si="333"/>
        <v>2808.0486000000001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f t="shared" si="332"/>
        <v>1667.9324000000001</v>
      </c>
      <c r="F10662" s="2">
        <v>0.46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>
        <f t="shared" si="333"/>
        <v>1958.0075999999999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f t="shared" si="332"/>
        <v>757.97280000000001</v>
      </c>
      <c r="F10663" s="2">
        <v>0.18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>
        <f t="shared" si="333"/>
        <v>3452.9872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f t="shared" si="332"/>
        <v>148.41119999999998</v>
      </c>
      <c r="F10664" s="2">
        <v>0.03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>
        <f t="shared" si="333"/>
        <v>4798.6288000000004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f t="shared" si="332"/>
        <v>53.634399999999999</v>
      </c>
      <c r="F10665" s="2">
        <v>0.08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>
        <f t="shared" si="333"/>
        <v>616.79559999999992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f t="shared" si="332"/>
        <v>95.792000000000002</v>
      </c>
      <c r="F10666" s="2">
        <v>0.05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>
        <f t="shared" si="333"/>
        <v>1820.048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f t="shared" si="332"/>
        <v>1215.624</v>
      </c>
      <c r="F10667" s="2">
        <v>0.3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>
        <f t="shared" si="333"/>
        <v>2836.4560000000001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f t="shared" si="332"/>
        <v>73.204599999999999</v>
      </c>
      <c r="F10668" s="2">
        <v>0.14000000000000001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>
        <f t="shared" si="333"/>
        <v>449.68539999999996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f t="shared" si="332"/>
        <v>1237.4235000000001</v>
      </c>
      <c r="F10669" s="2">
        <v>0.45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>
        <f t="shared" si="333"/>
        <v>1512.4064999999998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f t="shared" si="332"/>
        <v>344.49199999999996</v>
      </c>
      <c r="F10670" s="2">
        <v>0.08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>
        <f t="shared" si="333"/>
        <v>3961.6579999999994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f t="shared" si="332"/>
        <v>90.738199999999992</v>
      </c>
      <c r="F10671" s="2">
        <v>0.47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>
        <f t="shared" si="333"/>
        <v>102.32180000000001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f t="shared" si="332"/>
        <v>799.61880000000008</v>
      </c>
      <c r="F10672" s="2">
        <v>0.17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>
        <f t="shared" si="333"/>
        <v>3904.0212000000001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f t="shared" si="332"/>
        <v>2103.9512999999997</v>
      </c>
      <c r="F10673" s="2">
        <v>0.43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>
        <f t="shared" si="333"/>
        <v>2788.9587000000001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f t="shared" si="332"/>
        <v>789.21460000000002</v>
      </c>
      <c r="F10674" s="2">
        <v>0.47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>
        <f t="shared" si="333"/>
        <v>889.96540000000005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f t="shared" si="332"/>
        <v>1890.0672</v>
      </c>
      <c r="F10675" s="2">
        <v>0.49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>
        <f t="shared" si="333"/>
        <v>1967.2128000000002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f t="shared" si="332"/>
        <v>289.26400000000001</v>
      </c>
      <c r="F10676" s="2">
        <v>0.4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>
        <f t="shared" si="333"/>
        <v>433.89599999999996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f t="shared" si="332"/>
        <v>194.35150000000002</v>
      </c>
      <c r="F10677" s="2">
        <v>0.05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>
        <f t="shared" si="333"/>
        <v>3692.6785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f t="shared" si="332"/>
        <v>73.783799999999999</v>
      </c>
      <c r="F10678" s="2">
        <v>0.03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>
        <f t="shared" si="333"/>
        <v>2385.6761999999999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f t="shared" si="332"/>
        <v>1596.6758</v>
      </c>
      <c r="F10679" s="2">
        <v>0.37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>
        <f t="shared" si="333"/>
        <v>2718.6642000000002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f t="shared" si="332"/>
        <v>513.79650000000004</v>
      </c>
      <c r="F10680" s="2">
        <v>0.45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>
        <f t="shared" si="333"/>
        <v>627.97349999999994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f t="shared" si="332"/>
        <v>271.6816</v>
      </c>
      <c r="F10681" s="2">
        <v>0.08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>
        <f t="shared" si="333"/>
        <v>3124.3384000000001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f t="shared" si="332"/>
        <v>1857.4305999999999</v>
      </c>
      <c r="F10682" s="2">
        <v>0.47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>
        <f t="shared" si="333"/>
        <v>2094.5493999999999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f t="shared" si="332"/>
        <v>338.58510000000001</v>
      </c>
      <c r="F10683" s="2">
        <v>0.31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>
        <f t="shared" si="333"/>
        <v>753.62490000000003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f t="shared" si="332"/>
        <v>246.57659999999998</v>
      </c>
      <c r="F10684" s="2">
        <v>0.06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>
        <f t="shared" si="333"/>
        <v>3863.0333999999998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f t="shared" si="332"/>
        <v>383.53040000000004</v>
      </c>
      <c r="F10685" s="2">
        <v>0.08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>
        <f t="shared" si="333"/>
        <v>4410.5996000000005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f t="shared" si="332"/>
        <v>93.563699999999997</v>
      </c>
      <c r="F10686" s="2">
        <v>0.03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>
        <f t="shared" si="333"/>
        <v>3025.2262999999998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f t="shared" si="332"/>
        <v>276.20390000000003</v>
      </c>
      <c r="F10687" s="2">
        <v>7.0000000000000007E-2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>
        <f t="shared" si="333"/>
        <v>3669.5661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f t="shared" si="332"/>
        <v>1002.5741999999999</v>
      </c>
      <c r="F10688" s="2">
        <v>0.37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>
        <f t="shared" si="333"/>
        <v>1707.0857999999998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f t="shared" si="332"/>
        <v>333.37810000000002</v>
      </c>
      <c r="F10689" s="2">
        <v>0.11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>
        <f t="shared" si="333"/>
        <v>2697.3319000000001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f t="shared" si="332"/>
        <v>46.320400000000006</v>
      </c>
      <c r="F10690" s="2">
        <v>0.28000000000000003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>
        <f t="shared" si="333"/>
        <v>119.1096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f t="shared" ref="E10691:E10754" si="334">D10691*F10691</f>
        <v>960.84360000000004</v>
      </c>
      <c r="F10691" s="2">
        <v>0.36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>
        <f t="shared" ref="N10691:N10754" si="335">D10691-E10691</f>
        <v>1708.1664000000001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f t="shared" si="334"/>
        <v>1314.1170000000002</v>
      </c>
      <c r="F10692" s="2">
        <v>0.45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>
        <f t="shared" si="335"/>
        <v>1606.143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f t="shared" si="334"/>
        <v>981.13669999999991</v>
      </c>
      <c r="F10693" s="2">
        <v>0.28999999999999998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>
        <f t="shared" si="335"/>
        <v>2402.0933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f t="shared" si="334"/>
        <v>260.40280000000001</v>
      </c>
      <c r="F10694" s="2">
        <v>0.28000000000000003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>
        <f t="shared" si="335"/>
        <v>669.60719999999992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f t="shared" si="334"/>
        <v>590.05580000000009</v>
      </c>
      <c r="F10695" s="2">
        <v>0.46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>
        <f t="shared" si="335"/>
        <v>692.67419999999993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f t="shared" si="334"/>
        <v>570.66300000000001</v>
      </c>
      <c r="F10696" s="2">
        <v>0.15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>
        <f t="shared" si="335"/>
        <v>3233.7570000000001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f t="shared" si="334"/>
        <v>92.143000000000001</v>
      </c>
      <c r="F10697" s="2">
        <v>0.1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>
        <f t="shared" si="335"/>
        <v>829.28699999999992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f t="shared" si="334"/>
        <v>940.95320000000004</v>
      </c>
      <c r="F10698" s="2">
        <v>0.44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>
        <f t="shared" si="335"/>
        <v>1197.5768000000003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f t="shared" si="334"/>
        <v>53.096000000000004</v>
      </c>
      <c r="F10699" s="2">
        <v>0.04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>
        <f t="shared" si="335"/>
        <v>1274.3040000000001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f t="shared" si="334"/>
        <v>249.42599999999999</v>
      </c>
      <c r="F10700" s="2">
        <v>0.09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>
        <f t="shared" si="335"/>
        <v>2521.9740000000002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f t="shared" si="334"/>
        <v>1036.4907000000001</v>
      </c>
      <c r="F10701" s="2">
        <v>0.21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>
        <f t="shared" si="335"/>
        <v>3899.1792999999998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f t="shared" si="334"/>
        <v>769.49819999999988</v>
      </c>
      <c r="F10702" s="2">
        <v>0.18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>
        <f t="shared" si="335"/>
        <v>3505.4917999999998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f t="shared" si="334"/>
        <v>497.14699999999999</v>
      </c>
      <c r="F10703" s="2">
        <v>0.35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>
        <f t="shared" si="335"/>
        <v>923.27300000000014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f t="shared" si="334"/>
        <v>95.31</v>
      </c>
      <c r="F10704" s="2">
        <v>0.05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>
        <f t="shared" si="335"/>
        <v>1810.89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f t="shared" si="334"/>
        <v>1104.3119999999999</v>
      </c>
      <c r="F10705" s="2">
        <v>0.24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>
        <f t="shared" si="335"/>
        <v>3496.9880000000003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f t="shared" si="334"/>
        <v>1800.6599999999999</v>
      </c>
      <c r="F10706" s="2">
        <v>0.4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>
        <f t="shared" si="335"/>
        <v>2700.99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f t="shared" si="334"/>
        <v>301.44060000000002</v>
      </c>
      <c r="F10707" s="2">
        <v>0.34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>
        <f t="shared" si="335"/>
        <v>585.14940000000001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f t="shared" si="334"/>
        <v>1332.2976000000001</v>
      </c>
      <c r="F10708" s="2">
        <v>0.32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>
        <f t="shared" si="335"/>
        <v>2831.1324000000004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f t="shared" si="334"/>
        <v>186.99359999999999</v>
      </c>
      <c r="F10709" s="2">
        <v>0.12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>
        <f t="shared" si="335"/>
        <v>1371.2864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f t="shared" si="334"/>
        <v>552.928</v>
      </c>
      <c r="F10710" s="2">
        <v>0.2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>
        <f t="shared" si="335"/>
        <v>2211.712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f t="shared" si="334"/>
        <v>11.248200000000001</v>
      </c>
      <c r="F10711" s="2">
        <v>0.09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>
        <f t="shared" si="335"/>
        <v>113.73180000000001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f t="shared" si="334"/>
        <v>1248.2725</v>
      </c>
      <c r="F10712" s="2">
        <v>0.25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>
        <f t="shared" si="335"/>
        <v>3744.8175000000001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f t="shared" si="334"/>
        <v>1110.5173</v>
      </c>
      <c r="F10713" s="2">
        <v>0.28999999999999998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>
        <f t="shared" si="335"/>
        <v>2718.8526999999999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f t="shared" si="334"/>
        <v>411.03680000000003</v>
      </c>
      <c r="F10714" s="2">
        <v>0.32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>
        <f t="shared" si="335"/>
        <v>873.45319999999992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f t="shared" si="334"/>
        <v>1518.2596000000001</v>
      </c>
      <c r="F10715" s="2">
        <v>0.44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>
        <f t="shared" si="335"/>
        <v>1932.3304000000001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f t="shared" si="334"/>
        <v>46.116300000000003</v>
      </c>
      <c r="F10716" s="2">
        <v>0.03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>
        <f t="shared" si="335"/>
        <v>1491.0937000000001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f t="shared" si="334"/>
        <v>102.28270000000001</v>
      </c>
      <c r="F10717" s="2">
        <v>0.19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>
        <f t="shared" si="335"/>
        <v>436.04730000000006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f t="shared" si="334"/>
        <v>655.20600000000002</v>
      </c>
      <c r="F10718" s="2">
        <v>0.3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>
        <f t="shared" si="335"/>
        <v>1528.8139999999999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f t="shared" si="334"/>
        <v>901.09379999999987</v>
      </c>
      <c r="F10719" s="2">
        <v>0.28999999999999998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>
        <f t="shared" si="335"/>
        <v>2206.1261999999997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f t="shared" si="334"/>
        <v>5.3990999999999998</v>
      </c>
      <c r="F10720" s="2">
        <v>0.01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>
        <f t="shared" si="335"/>
        <v>534.51089999999999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f t="shared" si="334"/>
        <v>237.61709999999999</v>
      </c>
      <c r="F10721" s="2">
        <v>0.09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>
        <f t="shared" si="335"/>
        <v>2402.5729000000001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f t="shared" si="334"/>
        <v>1101.5886</v>
      </c>
      <c r="F10722" s="2">
        <v>0.42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>
        <f t="shared" si="335"/>
        <v>1521.2413999999999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f t="shared" si="334"/>
        <v>826.89360000000011</v>
      </c>
      <c r="F10723" s="2">
        <v>0.26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>
        <f t="shared" si="335"/>
        <v>2353.4664000000002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f t="shared" si="334"/>
        <v>272.7396</v>
      </c>
      <c r="F10724" s="2">
        <v>0.21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>
        <f t="shared" si="335"/>
        <v>1026.0203999999999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f t="shared" si="334"/>
        <v>90.512999999999991</v>
      </c>
      <c r="F10725" s="2">
        <v>0.45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>
        <f t="shared" si="335"/>
        <v>110.627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f t="shared" si="334"/>
        <v>67.671999999999997</v>
      </c>
      <c r="F10726" s="2">
        <v>0.04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>
        <f t="shared" si="335"/>
        <v>1624.1279999999999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f t="shared" si="334"/>
        <v>944.40300000000013</v>
      </c>
      <c r="F10727" s="2">
        <v>0.46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>
        <f t="shared" si="335"/>
        <v>1108.6469999999999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f t="shared" si="334"/>
        <v>32.151299999999999</v>
      </c>
      <c r="F10728" s="2">
        <v>0.01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>
        <f t="shared" si="335"/>
        <v>3182.9787000000001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f t="shared" si="334"/>
        <v>1304.1952000000001</v>
      </c>
      <c r="F10729" s="2">
        <v>0.28000000000000003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>
        <f t="shared" si="335"/>
        <v>3353.6448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f t="shared" si="334"/>
        <v>307.04520000000002</v>
      </c>
      <c r="F10730" s="2">
        <v>0.28000000000000003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>
        <f t="shared" si="335"/>
        <v>789.5447999999999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f t="shared" si="334"/>
        <v>1109.7375999999999</v>
      </c>
      <c r="F10731" s="2">
        <v>0.32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>
        <f t="shared" si="335"/>
        <v>2358.1923999999999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f t="shared" si="334"/>
        <v>5.7725999999999997</v>
      </c>
      <c r="F10732" s="2">
        <v>0.01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>
        <f t="shared" si="335"/>
        <v>571.48739999999998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f t="shared" si="334"/>
        <v>279.19350000000003</v>
      </c>
      <c r="F10733" s="2">
        <v>0.27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>
        <f t="shared" si="335"/>
        <v>754.85649999999987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f t="shared" si="334"/>
        <v>155.68559999999999</v>
      </c>
      <c r="F10734" s="2">
        <v>0.06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>
        <f t="shared" si="335"/>
        <v>2439.0744000000004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f t="shared" si="334"/>
        <v>285.68400000000003</v>
      </c>
      <c r="F10735" s="2">
        <v>0.08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>
        <f t="shared" si="335"/>
        <v>3285.366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f t="shared" si="334"/>
        <v>473.76889999999997</v>
      </c>
      <c r="F10736" s="2">
        <v>0.11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>
        <f t="shared" si="335"/>
        <v>3833.2210999999998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f t="shared" si="334"/>
        <v>1160.9902999999999</v>
      </c>
      <c r="F10737" s="2">
        <v>0.31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>
        <f t="shared" si="335"/>
        <v>2584.1397000000002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f t="shared" si="334"/>
        <v>35.045999999999999</v>
      </c>
      <c r="F10738" s="2">
        <v>0.2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>
        <f t="shared" si="335"/>
        <v>140.184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f t="shared" si="334"/>
        <v>138.05040000000002</v>
      </c>
      <c r="F10739" s="2">
        <v>0.04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>
        <f t="shared" si="335"/>
        <v>3313.2096000000001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f t="shared" si="334"/>
        <v>579.71479999999997</v>
      </c>
      <c r="F10740" s="2">
        <v>0.14000000000000001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>
        <f t="shared" si="335"/>
        <v>3561.1052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f t="shared" si="334"/>
        <v>107.0044</v>
      </c>
      <c r="F10741" s="2">
        <v>0.04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>
        <f t="shared" si="335"/>
        <v>2568.1056000000003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f t="shared" si="334"/>
        <v>1594.3719000000001</v>
      </c>
      <c r="F10742" s="2">
        <v>0.33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>
        <f t="shared" si="335"/>
        <v>3237.0581000000002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f t="shared" si="334"/>
        <v>33.916400000000003</v>
      </c>
      <c r="F10743" s="2">
        <v>0.28000000000000003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>
        <f t="shared" si="335"/>
        <v>87.213599999999985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f t="shared" si="334"/>
        <v>822.28400000000011</v>
      </c>
      <c r="F10744" s="2">
        <v>0.2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>
        <f t="shared" si="335"/>
        <v>3289.136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f t="shared" si="334"/>
        <v>800.68520000000001</v>
      </c>
      <c r="F10745" s="2">
        <v>0.46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>
        <f t="shared" si="335"/>
        <v>939.93479999999988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f t="shared" si="334"/>
        <v>854.67200000000003</v>
      </c>
      <c r="F10746" s="2">
        <v>0.26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>
        <f t="shared" si="335"/>
        <v>2432.5279999999998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f t="shared" si="334"/>
        <v>1539.1464000000001</v>
      </c>
      <c r="F10747" s="2">
        <v>0.44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>
        <f t="shared" si="335"/>
        <v>1958.9135999999999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f t="shared" si="334"/>
        <v>464.17979999999994</v>
      </c>
      <c r="F10748" s="2">
        <v>0.28999999999999998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>
        <f t="shared" si="335"/>
        <v>1136.4402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f t="shared" si="334"/>
        <v>945.74019999999996</v>
      </c>
      <c r="F10749" s="2">
        <v>0.19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>
        <f t="shared" si="335"/>
        <v>4031.8397999999997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f t="shared" si="334"/>
        <v>163.6011</v>
      </c>
      <c r="F10750" s="2">
        <v>0.27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>
        <f t="shared" si="335"/>
        <v>442.32889999999998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f t="shared" si="334"/>
        <v>69.555199999999999</v>
      </c>
      <c r="F10751" s="2">
        <v>0.08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>
        <f t="shared" si="335"/>
        <v>799.88480000000004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f t="shared" si="334"/>
        <v>1520.3915999999999</v>
      </c>
      <c r="F10752" s="2">
        <v>0.34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>
        <f t="shared" si="335"/>
        <v>2951.3483999999999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f t="shared" si="334"/>
        <v>335.15019999999998</v>
      </c>
      <c r="F10753" s="2">
        <v>0.49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>
        <f t="shared" si="335"/>
        <v>348.82980000000003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f t="shared" si="334"/>
        <v>236.196</v>
      </c>
      <c r="F10754" s="2">
        <v>0.12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>
        <f t="shared" si="335"/>
        <v>1732.104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f t="shared" ref="E10755:E10818" si="336">D10755*F10755</f>
        <v>590.78399999999999</v>
      </c>
      <c r="F10755" s="2">
        <v>0.16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>
        <f t="shared" ref="N10755:N10818" si="337">D10755-E10755</f>
        <v>3101.616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f t="shared" si="336"/>
        <v>795.66200000000003</v>
      </c>
      <c r="F10756" s="2">
        <v>0.2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>
        <f t="shared" si="337"/>
        <v>3182.6480000000001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f t="shared" si="336"/>
        <v>1146.6912</v>
      </c>
      <c r="F10757" s="2">
        <v>0.24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>
        <f t="shared" si="337"/>
        <v>3631.1887999999999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f t="shared" si="336"/>
        <v>1428.8075999999999</v>
      </c>
      <c r="F10758" s="2">
        <v>0.36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>
        <f t="shared" si="337"/>
        <v>2540.1023999999998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f t="shared" si="336"/>
        <v>296.67470000000003</v>
      </c>
      <c r="F10759" s="2">
        <v>7.0000000000000007E-2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>
        <f t="shared" si="337"/>
        <v>3941.5353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f t="shared" si="336"/>
        <v>712.79099999999994</v>
      </c>
      <c r="F10760" s="2">
        <v>0.15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>
        <f t="shared" si="337"/>
        <v>4039.1489999999994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f t="shared" si="336"/>
        <v>759.52890000000014</v>
      </c>
      <c r="F10761" s="2">
        <v>0.27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>
        <f t="shared" si="337"/>
        <v>2053.5410999999999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f t="shared" si="336"/>
        <v>517.01779999999997</v>
      </c>
      <c r="F10762" s="2">
        <v>0.28999999999999998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>
        <f t="shared" si="337"/>
        <v>1265.8022000000001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f t="shared" si="336"/>
        <v>1034.6130000000001</v>
      </c>
      <c r="F10763" s="2">
        <v>0.27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>
        <f t="shared" si="337"/>
        <v>2797.2870000000003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f t="shared" si="336"/>
        <v>198.297</v>
      </c>
      <c r="F10764" s="2">
        <v>0.22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>
        <f t="shared" si="337"/>
        <v>703.053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f t="shared" si="336"/>
        <v>156.36239999999998</v>
      </c>
      <c r="F10765" s="2">
        <v>0.36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>
        <f t="shared" si="337"/>
        <v>277.9776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f t="shared" si="336"/>
        <v>394.81200000000001</v>
      </c>
      <c r="F10766" s="2">
        <v>0.1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>
        <f t="shared" si="337"/>
        <v>3553.308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f t="shared" si="336"/>
        <v>666.16060000000004</v>
      </c>
      <c r="F10767" s="2">
        <v>0.14000000000000001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>
        <f t="shared" si="337"/>
        <v>4092.1293999999998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f t="shared" si="336"/>
        <v>498.95779999999996</v>
      </c>
      <c r="F10768" s="2">
        <v>0.22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>
        <f t="shared" si="337"/>
        <v>1769.0321999999999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f t="shared" si="336"/>
        <v>311.34249999999997</v>
      </c>
      <c r="F10769" s="2">
        <v>0.35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>
        <f t="shared" si="337"/>
        <v>578.20749999999998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f t="shared" si="336"/>
        <v>101.41600000000001</v>
      </c>
      <c r="F10770" s="2">
        <v>0.04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>
        <f t="shared" si="337"/>
        <v>2433.9839999999999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f t="shared" si="336"/>
        <v>121.6356</v>
      </c>
      <c r="F10771" s="2">
        <v>0.06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>
        <f t="shared" si="337"/>
        <v>1905.6243999999999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f t="shared" si="336"/>
        <v>750.79679999999996</v>
      </c>
      <c r="F10772" s="2">
        <v>0.39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>
        <f t="shared" si="337"/>
        <v>1174.3231999999998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f t="shared" si="336"/>
        <v>413.08800000000002</v>
      </c>
      <c r="F10773" s="2">
        <v>0.13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>
        <f t="shared" si="337"/>
        <v>2764.5119999999997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f t="shared" si="336"/>
        <v>458.98079999999999</v>
      </c>
      <c r="F10774" s="2">
        <v>0.48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>
        <f t="shared" si="337"/>
        <v>497.22920000000005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f t="shared" si="336"/>
        <v>942.89279999999997</v>
      </c>
      <c r="F10775" s="2">
        <v>0.48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>
        <f t="shared" si="337"/>
        <v>1021.4671999999999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f t="shared" si="336"/>
        <v>1481.2168000000001</v>
      </c>
      <c r="F10776" s="2">
        <v>0.34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>
        <f t="shared" si="337"/>
        <v>2875.3032000000003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f t="shared" si="336"/>
        <v>1323.1296</v>
      </c>
      <c r="F10777" s="2">
        <v>0.36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>
        <f t="shared" si="337"/>
        <v>2352.2304000000004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f t="shared" si="336"/>
        <v>122.8854</v>
      </c>
      <c r="F10778" s="2">
        <v>0.33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>
        <f t="shared" si="337"/>
        <v>249.49459999999999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f t="shared" si="336"/>
        <v>235.6317</v>
      </c>
      <c r="F10779" s="2">
        <v>0.09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>
        <f t="shared" si="337"/>
        <v>2382.4983000000002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f t="shared" si="336"/>
        <v>136.83750000000001</v>
      </c>
      <c r="F10780" s="2">
        <v>0.25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>
        <f t="shared" si="337"/>
        <v>410.51250000000005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f t="shared" si="336"/>
        <v>1916.692</v>
      </c>
      <c r="F10781" s="2">
        <v>0.4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>
        <f t="shared" si="337"/>
        <v>2875.0379999999996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f t="shared" si="336"/>
        <v>506.5086</v>
      </c>
      <c r="F10782" s="2">
        <v>0.39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>
        <f t="shared" si="337"/>
        <v>792.23140000000001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f t="shared" si="336"/>
        <v>2101.4280000000003</v>
      </c>
      <c r="F10783" s="2">
        <v>0.45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>
        <f t="shared" si="337"/>
        <v>2568.4119999999998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f t="shared" si="336"/>
        <v>1883.9880000000003</v>
      </c>
      <c r="F10784" s="2">
        <v>0.45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>
        <f t="shared" si="337"/>
        <v>2302.652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f t="shared" si="336"/>
        <v>364.21970000000005</v>
      </c>
      <c r="F10785" s="2">
        <v>0.13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>
        <f t="shared" si="337"/>
        <v>2437.4703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f t="shared" si="336"/>
        <v>629.24040000000002</v>
      </c>
      <c r="F10786" s="2">
        <v>0.36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>
        <f t="shared" si="337"/>
        <v>1118.6496000000002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f t="shared" si="336"/>
        <v>1420.3001999999999</v>
      </c>
      <c r="F10787" s="2">
        <v>0.33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>
        <f t="shared" si="337"/>
        <v>2883.6397999999999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f t="shared" si="336"/>
        <v>373.40159999999997</v>
      </c>
      <c r="F10788" s="2">
        <v>0.44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>
        <f t="shared" si="337"/>
        <v>475.23840000000001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f t="shared" si="336"/>
        <v>88.368299999999991</v>
      </c>
      <c r="F10789" s="2">
        <v>0.09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>
        <f t="shared" si="337"/>
        <v>893.50170000000003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f t="shared" si="336"/>
        <v>444.42180000000002</v>
      </c>
      <c r="F10790" s="2">
        <v>0.37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>
        <f t="shared" si="337"/>
        <v>756.71820000000002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f t="shared" si="336"/>
        <v>636.02909999999997</v>
      </c>
      <c r="F10791" s="2">
        <v>0.21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>
        <f t="shared" si="337"/>
        <v>2392.6809000000003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f t="shared" si="336"/>
        <v>328.03800000000001</v>
      </c>
      <c r="F10792" s="2">
        <v>0.2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>
        <f t="shared" si="337"/>
        <v>1312.152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f t="shared" si="336"/>
        <v>98.939799999999991</v>
      </c>
      <c r="F10793" s="2">
        <v>0.02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>
        <f t="shared" si="337"/>
        <v>4848.0501999999997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f t="shared" si="336"/>
        <v>506.90399999999994</v>
      </c>
      <c r="F10794" s="2">
        <v>0.48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>
        <f t="shared" si="337"/>
        <v>549.14599999999996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f t="shared" si="336"/>
        <v>1376.1466</v>
      </c>
      <c r="F10795" s="2">
        <v>0.34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>
        <f t="shared" si="337"/>
        <v>2671.3433999999997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f t="shared" si="336"/>
        <v>170.88</v>
      </c>
      <c r="F10796" s="2">
        <v>0.3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>
        <f t="shared" si="337"/>
        <v>398.72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f t="shared" si="336"/>
        <v>238.14570000000003</v>
      </c>
      <c r="F10797" s="2">
        <v>0.13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>
        <f t="shared" si="337"/>
        <v>1593.7443000000001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f t="shared" si="336"/>
        <v>427.16520000000003</v>
      </c>
      <c r="F10798" s="2">
        <v>0.33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>
        <f t="shared" si="337"/>
        <v>867.27480000000003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f t="shared" si="336"/>
        <v>2296.6549999999997</v>
      </c>
      <c r="F10799" s="2">
        <v>0.47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>
        <f t="shared" si="337"/>
        <v>2589.8450000000003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f t="shared" si="336"/>
        <v>18.086400000000001</v>
      </c>
      <c r="F10800" s="2">
        <v>0.08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>
        <f t="shared" si="337"/>
        <v>207.99360000000001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f t="shared" si="336"/>
        <v>1781.7281999999998</v>
      </c>
      <c r="F10801" s="2">
        <v>0.49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>
        <f t="shared" si="337"/>
        <v>1854.4518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f t="shared" si="336"/>
        <v>275.90639999999996</v>
      </c>
      <c r="F10802" s="2">
        <v>0.21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>
        <f t="shared" si="337"/>
        <v>1037.9335999999998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f t="shared" si="336"/>
        <v>1996.8088</v>
      </c>
      <c r="F10803" s="2">
        <v>0.49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>
        <f t="shared" si="337"/>
        <v>2078.3112000000001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f t="shared" si="336"/>
        <v>520</v>
      </c>
      <c r="F10804" s="2">
        <v>0.32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>
        <f t="shared" si="337"/>
        <v>1105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f t="shared" si="336"/>
        <v>162.83040000000003</v>
      </c>
      <c r="F10805" s="2">
        <v>0.16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>
        <f t="shared" si="337"/>
        <v>854.8596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f t="shared" si="336"/>
        <v>664.221</v>
      </c>
      <c r="F10806" s="2">
        <v>0.19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>
        <f t="shared" si="337"/>
        <v>2831.6790000000001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f t="shared" si="336"/>
        <v>204.31950000000001</v>
      </c>
      <c r="F10807" s="2">
        <v>0.15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>
        <f t="shared" si="337"/>
        <v>1157.8105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f t="shared" si="336"/>
        <v>421.4606</v>
      </c>
      <c r="F10808" s="2">
        <v>0.17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>
        <f t="shared" si="337"/>
        <v>2057.7194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f t="shared" si="336"/>
        <v>238.2432</v>
      </c>
      <c r="F10809" s="2">
        <v>0.32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>
        <f t="shared" si="337"/>
        <v>506.26679999999999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f t="shared" si="336"/>
        <v>36.505300000000005</v>
      </c>
      <c r="F10810" s="2">
        <v>0.01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>
        <f t="shared" si="337"/>
        <v>3614.0247000000004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f t="shared" si="336"/>
        <v>1004.88</v>
      </c>
      <c r="F10811" s="2">
        <v>0.48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>
        <f t="shared" si="337"/>
        <v>1088.6199999999999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f t="shared" si="336"/>
        <v>299.75920000000002</v>
      </c>
      <c r="F10812" s="2">
        <v>0.38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>
        <f t="shared" si="337"/>
        <v>489.08080000000001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f t="shared" si="336"/>
        <v>1754.8953999999999</v>
      </c>
      <c r="F10813" s="2">
        <v>0.47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>
        <f t="shared" si="337"/>
        <v>1978.9246000000003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f t="shared" si="336"/>
        <v>218.32920000000001</v>
      </c>
      <c r="F10814" s="2">
        <v>0.36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>
        <f t="shared" si="337"/>
        <v>388.14080000000001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f t="shared" si="336"/>
        <v>699.98879999999997</v>
      </c>
      <c r="F10815" s="2">
        <v>0.24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>
        <f t="shared" si="337"/>
        <v>2216.6311999999998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f t="shared" si="336"/>
        <v>276.90119999999996</v>
      </c>
      <c r="F10816" s="2">
        <v>0.09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>
        <f t="shared" si="337"/>
        <v>2799.7788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f t="shared" si="336"/>
        <v>1211.2672</v>
      </c>
      <c r="F10817" s="2">
        <v>0.26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>
        <f t="shared" si="337"/>
        <v>3447.4528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f t="shared" si="336"/>
        <v>302.32799999999997</v>
      </c>
      <c r="F10818" s="2">
        <v>0.36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>
        <f t="shared" si="337"/>
        <v>537.47199999999998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f t="shared" ref="E10819:E10882" si="338">D10819*F10819</f>
        <v>1419.6020000000001</v>
      </c>
      <c r="F10819" s="2">
        <v>0.43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>
        <f t="shared" ref="N10819:N10882" si="339">D10819-E10819</f>
        <v>1881.798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f t="shared" si="338"/>
        <v>314.52320000000003</v>
      </c>
      <c r="F10820" s="2">
        <v>0.16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>
        <f t="shared" si="339"/>
        <v>1651.2467999999999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f t="shared" si="338"/>
        <v>536.63739999999996</v>
      </c>
      <c r="F10821" s="2">
        <v>0.26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>
        <f t="shared" si="339"/>
        <v>1527.3525999999997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f t="shared" si="338"/>
        <v>793.27139999999997</v>
      </c>
      <c r="F10822" s="2">
        <v>0.31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>
        <f t="shared" si="339"/>
        <v>1765.6686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f t="shared" si="338"/>
        <v>361.20659999999998</v>
      </c>
      <c r="F10823" s="2">
        <v>0.28999999999999998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>
        <f t="shared" si="339"/>
        <v>884.33339999999998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f t="shared" si="338"/>
        <v>70.793999999999997</v>
      </c>
      <c r="F10824" s="2">
        <v>0.03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>
        <f t="shared" si="339"/>
        <v>2289.0060000000003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f t="shared" si="338"/>
        <v>831.73199999999997</v>
      </c>
      <c r="F10825" s="2">
        <v>0.24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>
        <f t="shared" si="339"/>
        <v>2633.8180000000002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f t="shared" si="338"/>
        <v>935.94</v>
      </c>
      <c r="F10826" s="2">
        <v>0.4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>
        <f t="shared" si="339"/>
        <v>1403.9099999999999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f t="shared" si="338"/>
        <v>123.31600000000002</v>
      </c>
      <c r="F10827" s="2">
        <v>0.4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>
        <f t="shared" si="339"/>
        <v>184.97399999999999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f t="shared" si="338"/>
        <v>340.83749999999998</v>
      </c>
      <c r="F10828" s="2">
        <v>0.25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>
        <f t="shared" si="339"/>
        <v>1022.5124999999999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f t="shared" si="338"/>
        <v>874.63679999999999</v>
      </c>
      <c r="F10829" s="2">
        <v>0.48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>
        <f t="shared" si="339"/>
        <v>947.52320000000009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f t="shared" si="338"/>
        <v>753.63329999999996</v>
      </c>
      <c r="F10830" s="2">
        <v>0.41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>
        <f t="shared" si="339"/>
        <v>1084.4967000000001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f t="shared" si="338"/>
        <v>183.86410000000001</v>
      </c>
      <c r="F10831" s="2">
        <v>0.37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>
        <f t="shared" si="339"/>
        <v>313.0659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f t="shared" si="338"/>
        <v>598.75400000000002</v>
      </c>
      <c r="F10832" s="2">
        <v>0.26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>
        <f t="shared" si="339"/>
        <v>1704.1460000000002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f t="shared" si="338"/>
        <v>1047.165</v>
      </c>
      <c r="F10833" s="2">
        <v>0.3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>
        <f t="shared" si="339"/>
        <v>2443.3850000000002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f t="shared" si="338"/>
        <v>37.233899999999998</v>
      </c>
      <c r="F10834" s="2">
        <v>0.11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>
        <f t="shared" si="339"/>
        <v>301.2561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f t="shared" si="338"/>
        <v>1020.4731000000002</v>
      </c>
      <c r="F10835" s="2">
        <v>0.27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>
        <f t="shared" si="339"/>
        <v>2759.0569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f t="shared" si="338"/>
        <v>1242.8052000000002</v>
      </c>
      <c r="F10836" s="2">
        <v>0.26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>
        <f t="shared" si="339"/>
        <v>3537.2148000000002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f t="shared" si="338"/>
        <v>14.576000000000001</v>
      </c>
      <c r="F10837" s="2">
        <v>0.1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>
        <f t="shared" si="339"/>
        <v>131.184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f t="shared" si="338"/>
        <v>503.56319999999994</v>
      </c>
      <c r="F10838" s="2">
        <v>0.48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>
        <f t="shared" si="339"/>
        <v>545.52679999999998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f t="shared" si="338"/>
        <v>331.57080000000002</v>
      </c>
      <c r="F10839" s="2">
        <v>0.12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>
        <f t="shared" si="339"/>
        <v>2431.5192000000002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f t="shared" si="338"/>
        <v>58.422000000000004</v>
      </c>
      <c r="F10840" s="2">
        <v>0.05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>
        <f t="shared" si="339"/>
        <v>1110.018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f t="shared" si="338"/>
        <v>884.73410000000001</v>
      </c>
      <c r="F10841" s="2">
        <v>0.23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>
        <f t="shared" si="339"/>
        <v>2961.9358999999999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f t="shared" si="338"/>
        <v>554.01640000000009</v>
      </c>
      <c r="F10842" s="2">
        <v>0.34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>
        <f t="shared" si="339"/>
        <v>1075.4436000000001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f t="shared" si="338"/>
        <v>153.876</v>
      </c>
      <c r="F10843" s="2">
        <v>0.1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>
        <f t="shared" si="339"/>
        <v>1384.884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f t="shared" si="338"/>
        <v>9.4077000000000002</v>
      </c>
      <c r="F10844" s="2">
        <v>0.09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>
        <f t="shared" si="339"/>
        <v>95.122299999999996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f t="shared" si="338"/>
        <v>185.07059999999998</v>
      </c>
      <c r="F10845" s="2">
        <v>0.13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>
        <f t="shared" si="339"/>
        <v>1238.5493999999999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f t="shared" si="338"/>
        <v>174.98849999999999</v>
      </c>
      <c r="F10846" s="2">
        <v>0.15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>
        <f t="shared" si="339"/>
        <v>991.60149999999999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f t="shared" si="338"/>
        <v>213.82560000000001</v>
      </c>
      <c r="F10847" s="2">
        <v>0.12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>
        <f t="shared" si="339"/>
        <v>1568.0544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f t="shared" si="338"/>
        <v>197.64479999999998</v>
      </c>
      <c r="F10848" s="2">
        <v>0.24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>
        <f t="shared" si="339"/>
        <v>625.87519999999995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f t="shared" si="338"/>
        <v>30.137800000000002</v>
      </c>
      <c r="F10849" s="2">
        <v>0.01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>
        <f t="shared" si="339"/>
        <v>2983.6422000000002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f t="shared" si="338"/>
        <v>50.793199999999999</v>
      </c>
      <c r="F10850" s="2">
        <v>0.04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>
        <f t="shared" si="339"/>
        <v>1219.0367999999999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f t="shared" si="338"/>
        <v>1503.2087999999999</v>
      </c>
      <c r="F10851" s="2">
        <v>0.36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>
        <f t="shared" si="339"/>
        <v>2672.3712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f t="shared" si="338"/>
        <v>313.80929999999995</v>
      </c>
      <c r="F10852" s="2">
        <v>0.21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>
        <f t="shared" si="339"/>
        <v>1180.5207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f t="shared" si="338"/>
        <v>203.98679999999999</v>
      </c>
      <c r="F10853" s="2">
        <v>0.18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>
        <f t="shared" si="339"/>
        <v>929.27319999999997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f t="shared" si="338"/>
        <v>3.7807999999999997</v>
      </c>
      <c r="F10854" s="2">
        <v>0.01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>
        <f t="shared" si="339"/>
        <v>374.29919999999998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f t="shared" si="338"/>
        <v>558.83100000000002</v>
      </c>
      <c r="F10855" s="2">
        <v>0.15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>
        <f t="shared" si="339"/>
        <v>3166.7089999999998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f t="shared" si="338"/>
        <v>1061.9902</v>
      </c>
      <c r="F10856" s="2">
        <v>0.41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>
        <f t="shared" si="339"/>
        <v>1528.2297999999998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f t="shared" si="338"/>
        <v>111.7818</v>
      </c>
      <c r="F10857" s="2">
        <v>0.17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>
        <f t="shared" si="339"/>
        <v>545.75819999999999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f t="shared" si="338"/>
        <v>568.57920000000001</v>
      </c>
      <c r="F10858" s="2">
        <v>0.48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>
        <f t="shared" si="339"/>
        <v>615.96079999999995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f t="shared" si="338"/>
        <v>948.80680000000007</v>
      </c>
      <c r="F10859" s="2">
        <v>0.19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>
        <f t="shared" si="339"/>
        <v>4044.9132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f t="shared" si="338"/>
        <v>931.39420000000007</v>
      </c>
      <c r="F10860" s="2">
        <v>0.23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>
        <f t="shared" si="339"/>
        <v>3118.1457999999998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f t="shared" si="338"/>
        <v>725.74400000000003</v>
      </c>
      <c r="F10861" s="2">
        <v>0.4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>
        <f t="shared" si="339"/>
        <v>1088.616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f t="shared" si="338"/>
        <v>1351.6748</v>
      </c>
      <c r="F10862" s="2">
        <v>0.49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>
        <f t="shared" si="339"/>
        <v>1406.8452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f t="shared" si="338"/>
        <v>406.31119999999999</v>
      </c>
      <c r="F10863" s="2">
        <v>0.19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>
        <f t="shared" si="339"/>
        <v>1732.1687999999999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f t="shared" si="338"/>
        <v>16.698599999999999</v>
      </c>
      <c r="F10864" s="2">
        <v>0.06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>
        <f t="shared" si="339"/>
        <v>261.6114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f t="shared" si="338"/>
        <v>1018.0352</v>
      </c>
      <c r="F10865" s="2">
        <v>0.26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>
        <f t="shared" si="339"/>
        <v>2897.4848000000002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f t="shared" si="338"/>
        <v>1083.9690000000001</v>
      </c>
      <c r="F10866" s="2">
        <v>0.3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>
        <f t="shared" si="339"/>
        <v>2529.261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f t="shared" si="338"/>
        <v>1009.5024</v>
      </c>
      <c r="F10867" s="2">
        <v>0.48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>
        <f t="shared" si="339"/>
        <v>1093.6276000000003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f t="shared" si="338"/>
        <v>891.42899999999986</v>
      </c>
      <c r="F10868" s="2">
        <v>0.21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>
        <f t="shared" si="339"/>
        <v>3353.4709999999995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f t="shared" si="338"/>
        <v>136.011</v>
      </c>
      <c r="F10869" s="2">
        <v>0.05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>
        <f t="shared" si="339"/>
        <v>2584.2089999999998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f t="shared" si="338"/>
        <v>138.44159999999999</v>
      </c>
      <c r="F10870" s="2">
        <v>0.33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>
        <f t="shared" si="339"/>
        <v>281.07839999999999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f t="shared" si="338"/>
        <v>13.710899999999999</v>
      </c>
      <c r="F10871" s="2">
        <v>0.01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>
        <f t="shared" si="339"/>
        <v>1357.3790999999999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f t="shared" si="338"/>
        <v>496.16489999999999</v>
      </c>
      <c r="F10872" s="2">
        <v>0.21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>
        <f t="shared" si="339"/>
        <v>1866.5251000000001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f t="shared" si="338"/>
        <v>121.38</v>
      </c>
      <c r="F10873" s="2">
        <v>0.2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>
        <f t="shared" si="339"/>
        <v>485.52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f t="shared" si="338"/>
        <v>376.77900000000005</v>
      </c>
      <c r="F10874" s="2">
        <v>0.13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>
        <f t="shared" si="339"/>
        <v>2521.5210000000002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f t="shared" si="338"/>
        <v>331.57439999999997</v>
      </c>
      <c r="F10875" s="2">
        <v>0.48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>
        <f t="shared" si="339"/>
        <v>359.2056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f t="shared" si="338"/>
        <v>216.49800000000002</v>
      </c>
      <c r="F10876" s="2">
        <v>0.2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>
        <f t="shared" si="339"/>
        <v>865.99199999999996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f t="shared" si="338"/>
        <v>2016.2340000000002</v>
      </c>
      <c r="F10877" s="2">
        <v>0.45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>
        <f t="shared" si="339"/>
        <v>2464.2860000000001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f t="shared" si="338"/>
        <v>1299.7608</v>
      </c>
      <c r="F10878" s="2">
        <v>0.26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>
        <f t="shared" si="339"/>
        <v>3699.3191999999999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f t="shared" si="338"/>
        <v>1146.4583999999998</v>
      </c>
      <c r="F10879" s="2">
        <v>0.41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>
        <f t="shared" si="339"/>
        <v>1649.7816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f t="shared" si="338"/>
        <v>721.34440000000006</v>
      </c>
      <c r="F10880" s="2">
        <v>0.23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>
        <f t="shared" si="339"/>
        <v>2414.9356000000002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f t="shared" si="338"/>
        <v>2003.7049999999999</v>
      </c>
      <c r="F10881" s="2">
        <v>0.5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>
        <f t="shared" si="339"/>
        <v>2003.7049999999999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f t="shared" si="338"/>
        <v>1123.5455999999999</v>
      </c>
      <c r="F10882" s="2">
        <v>0.32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>
        <f t="shared" si="339"/>
        <v>2387.5344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f t="shared" ref="E10883:E10946" si="340">D10883*F10883</f>
        <v>79.527200000000008</v>
      </c>
      <c r="F10883" s="2">
        <v>0.08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>
        <f t="shared" ref="N10883:N10946" si="341">D10883-E10883</f>
        <v>914.56280000000004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f t="shared" si="340"/>
        <v>0</v>
      </c>
      <c r="F10884" s="2"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>
        <f t="shared" si="341"/>
        <v>2117.19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f t="shared" si="340"/>
        <v>1252.1522000000002</v>
      </c>
      <c r="F10885" s="2">
        <v>0.46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>
        <f t="shared" si="341"/>
        <v>1469.9177999999999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f t="shared" si="340"/>
        <v>633.28060000000005</v>
      </c>
      <c r="F10886" s="2">
        <v>0.34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>
        <f t="shared" si="341"/>
        <v>1229.3093999999999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f t="shared" si="340"/>
        <v>48.146000000000001</v>
      </c>
      <c r="F10887" s="2">
        <v>0.05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>
        <f t="shared" si="341"/>
        <v>914.774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f t="shared" si="340"/>
        <v>1371.5752</v>
      </c>
      <c r="F10888" s="2">
        <v>0.37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>
        <f t="shared" si="341"/>
        <v>2335.3847999999998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f t="shared" si="340"/>
        <v>118.17849999999999</v>
      </c>
      <c r="F10889" s="2">
        <v>0.11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>
        <f t="shared" si="341"/>
        <v>956.17149999999992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f t="shared" si="340"/>
        <v>550.55200000000002</v>
      </c>
      <c r="F10890" s="2">
        <v>0.4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>
        <f t="shared" si="341"/>
        <v>825.82800000000009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f t="shared" si="340"/>
        <v>451.185</v>
      </c>
      <c r="F10891" s="2">
        <v>0.3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>
        <f t="shared" si="341"/>
        <v>1052.7650000000001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f t="shared" si="340"/>
        <v>53.563200000000002</v>
      </c>
      <c r="F10892" s="2">
        <v>0.06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>
        <f t="shared" si="341"/>
        <v>839.15679999999998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f t="shared" si="340"/>
        <v>170.512</v>
      </c>
      <c r="F10893" s="2">
        <v>0.04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>
        <f t="shared" si="341"/>
        <v>4092.288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f t="shared" si="340"/>
        <v>711.16460000000006</v>
      </c>
      <c r="F10894" s="2">
        <v>0.23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>
        <f t="shared" si="341"/>
        <v>2380.8553999999999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f t="shared" si="340"/>
        <v>1969.4269000000002</v>
      </c>
      <c r="F10895" s="2">
        <v>0.47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>
        <f t="shared" si="341"/>
        <v>2220.8431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f t="shared" si="340"/>
        <v>705.39560000000006</v>
      </c>
      <c r="F10896" s="2">
        <v>0.28000000000000003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>
        <f t="shared" si="341"/>
        <v>1813.8743999999999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f t="shared" si="340"/>
        <v>1005.4268000000001</v>
      </c>
      <c r="F10897" s="2">
        <v>0.38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>
        <f t="shared" si="341"/>
        <v>1640.4331999999999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f t="shared" si="340"/>
        <v>717.39530000000002</v>
      </c>
      <c r="F10898" s="2">
        <v>0.23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>
        <f t="shared" si="341"/>
        <v>2401.7147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f t="shared" si="340"/>
        <v>364.32690000000002</v>
      </c>
      <c r="F10899" s="2">
        <v>0.19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>
        <f t="shared" si="341"/>
        <v>1553.1831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f t="shared" si="340"/>
        <v>1038.6366</v>
      </c>
      <c r="F10900" s="2">
        <v>0.41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>
        <f t="shared" si="341"/>
        <v>1494.6234000000002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f t="shared" si="340"/>
        <v>639.37240000000008</v>
      </c>
      <c r="F10901" s="2">
        <v>0.23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>
        <f t="shared" si="341"/>
        <v>2140.5075999999999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f t="shared" si="340"/>
        <v>334.0652</v>
      </c>
      <c r="F10902" s="2">
        <v>7.0000000000000007E-2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>
        <f t="shared" si="341"/>
        <v>4438.2947999999997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f t="shared" si="340"/>
        <v>619.67500000000007</v>
      </c>
      <c r="F10903" s="2">
        <v>0.14000000000000001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>
        <f t="shared" si="341"/>
        <v>3806.5749999999998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f t="shared" si="340"/>
        <v>205.32400000000001</v>
      </c>
      <c r="F10904" s="2">
        <v>0.28000000000000003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>
        <f t="shared" si="341"/>
        <v>527.97599999999989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f t="shared" si="340"/>
        <v>60.455999999999996</v>
      </c>
      <c r="F10905" s="2">
        <v>0.2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>
        <f t="shared" si="341"/>
        <v>241.82399999999998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f t="shared" si="340"/>
        <v>618.0551999999999</v>
      </c>
      <c r="F10906" s="2">
        <v>0.18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>
        <f t="shared" si="341"/>
        <v>2815.5848000000001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f t="shared" si="340"/>
        <v>112.5531</v>
      </c>
      <c r="F10907" s="2">
        <v>0.33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>
        <f t="shared" si="341"/>
        <v>228.51689999999999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f t="shared" si="340"/>
        <v>126.63040000000001</v>
      </c>
      <c r="F10908" s="2">
        <v>0.32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>
        <f t="shared" si="341"/>
        <v>269.08960000000002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f t="shared" si="340"/>
        <v>140.86240000000001</v>
      </c>
      <c r="F10909" s="2">
        <v>0.16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>
        <f t="shared" si="341"/>
        <v>739.52760000000001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f t="shared" si="340"/>
        <v>328.20479999999998</v>
      </c>
      <c r="F10910" s="2">
        <v>0.18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>
        <f t="shared" si="341"/>
        <v>1495.1551999999999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f t="shared" si="340"/>
        <v>847.9624</v>
      </c>
      <c r="F10911" s="2">
        <v>0.38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>
        <f t="shared" si="341"/>
        <v>1383.5176000000001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f t="shared" si="340"/>
        <v>1216.6769999999999</v>
      </c>
      <c r="F10912" s="2">
        <v>0.46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>
        <f t="shared" si="341"/>
        <v>1428.2729999999999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f t="shared" si="340"/>
        <v>793.95360000000005</v>
      </c>
      <c r="F10913" s="2">
        <v>0.16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>
        <f t="shared" si="341"/>
        <v>4168.2564000000002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f t="shared" si="340"/>
        <v>298.14600000000002</v>
      </c>
      <c r="F10914" s="2">
        <v>0.15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>
        <f t="shared" si="341"/>
        <v>1689.4940000000001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f t="shared" si="340"/>
        <v>167.6337</v>
      </c>
      <c r="F10915" s="2">
        <v>0.13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>
        <f t="shared" si="341"/>
        <v>1121.8562999999999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f t="shared" si="340"/>
        <v>204.31180000000001</v>
      </c>
      <c r="F10916" s="2">
        <v>7.0000000000000007E-2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>
        <f t="shared" si="341"/>
        <v>2714.4281999999998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f t="shared" si="340"/>
        <v>219.3056</v>
      </c>
      <c r="F10917" s="2">
        <v>0.19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>
        <f t="shared" si="341"/>
        <v>934.93439999999998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f t="shared" si="340"/>
        <v>1224.2516000000001</v>
      </c>
      <c r="F10918" s="2">
        <v>0.26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>
        <f t="shared" si="341"/>
        <v>3484.4083999999998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f t="shared" si="340"/>
        <v>369.99450000000002</v>
      </c>
      <c r="F10919" s="2">
        <v>0.27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>
        <f t="shared" si="341"/>
        <v>1000.3554999999999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f t="shared" si="340"/>
        <v>1732.7380000000001</v>
      </c>
      <c r="F10920" s="2">
        <v>0.35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>
        <f t="shared" si="341"/>
        <v>3217.942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f t="shared" si="340"/>
        <v>64.544099999999986</v>
      </c>
      <c r="F10921" s="2">
        <v>0.03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>
        <f t="shared" si="341"/>
        <v>2086.9258999999997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f t="shared" si="340"/>
        <v>1143.0048000000002</v>
      </c>
      <c r="F10922" s="2">
        <v>0.28000000000000003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>
        <f t="shared" si="341"/>
        <v>2939.1551999999997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f t="shared" si="340"/>
        <v>425.95410000000004</v>
      </c>
      <c r="F10923" s="2">
        <v>0.13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>
        <f t="shared" si="341"/>
        <v>2850.6159000000002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f t="shared" si="340"/>
        <v>560.89440000000002</v>
      </c>
      <c r="F10924" s="2">
        <v>0.12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>
        <f t="shared" si="341"/>
        <v>4113.2255999999998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f t="shared" si="340"/>
        <v>1234.1901</v>
      </c>
      <c r="F10925" s="2">
        <v>0.39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>
        <f t="shared" si="341"/>
        <v>1930.3999000000001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f t="shared" si="340"/>
        <v>235.83759999999998</v>
      </c>
      <c r="F10926" s="2">
        <v>0.08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>
        <f t="shared" si="341"/>
        <v>2712.1324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f t="shared" si="340"/>
        <v>527.83680000000004</v>
      </c>
      <c r="F10927" s="2">
        <v>0.16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>
        <f t="shared" si="341"/>
        <v>2771.1432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f t="shared" si="340"/>
        <v>1265.1776</v>
      </c>
      <c r="F10928" s="2">
        <v>0.32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>
        <f t="shared" si="341"/>
        <v>2688.5023999999999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f t="shared" si="340"/>
        <v>1441.3824</v>
      </c>
      <c r="F10929" s="2">
        <v>0.32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>
        <f t="shared" si="341"/>
        <v>3062.9375999999997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f t="shared" si="340"/>
        <v>28.147800000000004</v>
      </c>
      <c r="F10930" s="2">
        <v>0.02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>
        <f t="shared" si="341"/>
        <v>1379.2422000000001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f t="shared" si="340"/>
        <v>43.373999999999995</v>
      </c>
      <c r="F10931" s="2">
        <v>0.04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>
        <f t="shared" si="341"/>
        <v>1040.9759999999999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f t="shared" si="340"/>
        <v>88.542300000000012</v>
      </c>
      <c r="F10932" s="2">
        <v>0.33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>
        <f t="shared" si="341"/>
        <v>179.76769999999999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f t="shared" si="340"/>
        <v>918.42719999999997</v>
      </c>
      <c r="F10933" s="2">
        <v>0.48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>
        <f t="shared" si="341"/>
        <v>994.96280000000013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f t="shared" si="340"/>
        <v>2123.1550000000002</v>
      </c>
      <c r="F10934" s="2">
        <v>0.5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>
        <f t="shared" si="341"/>
        <v>2123.1550000000002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f t="shared" si="340"/>
        <v>216.727</v>
      </c>
      <c r="F10935" s="2">
        <v>0.49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>
        <f t="shared" si="341"/>
        <v>225.57300000000001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f t="shared" si="340"/>
        <v>492.97499999999997</v>
      </c>
      <c r="F10936" s="2">
        <v>0.18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>
        <f t="shared" si="341"/>
        <v>2245.7750000000001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f t="shared" si="340"/>
        <v>420.53519999999997</v>
      </c>
      <c r="F10937" s="2">
        <v>0.12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>
        <f t="shared" si="341"/>
        <v>3083.9248000000002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f t="shared" si="340"/>
        <v>210.029</v>
      </c>
      <c r="F10938" s="2">
        <v>0.05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>
        <f t="shared" si="341"/>
        <v>3990.5509999999999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f t="shared" si="340"/>
        <v>473.40960000000001</v>
      </c>
      <c r="F10939" s="2">
        <v>0.16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>
        <f t="shared" si="341"/>
        <v>2485.4004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f t="shared" si="340"/>
        <v>141.81580000000002</v>
      </c>
      <c r="F10940" s="2">
        <v>0.14000000000000001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>
        <f t="shared" si="341"/>
        <v>871.15419999999995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f t="shared" si="340"/>
        <v>1399.6066999999998</v>
      </c>
      <c r="F10941" s="2">
        <v>0.28999999999999998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>
        <f t="shared" si="341"/>
        <v>3426.6232999999997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f t="shared" si="340"/>
        <v>101.48219999999999</v>
      </c>
      <c r="F10942" s="2">
        <v>0.18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>
        <f t="shared" si="341"/>
        <v>462.30779999999999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f t="shared" si="340"/>
        <v>464.17199999999997</v>
      </c>
      <c r="F10943" s="2">
        <v>0.12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>
        <f t="shared" si="341"/>
        <v>3403.9279999999999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f t="shared" si="340"/>
        <v>162.48339999999999</v>
      </c>
      <c r="F10944" s="2">
        <v>0.31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>
        <f t="shared" si="341"/>
        <v>361.65660000000003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f t="shared" si="340"/>
        <v>128.44</v>
      </c>
      <c r="F10945" s="2">
        <v>0.16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>
        <f t="shared" si="341"/>
        <v>674.31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f t="shared" si="340"/>
        <v>810.22680000000003</v>
      </c>
      <c r="F10946" s="2">
        <v>0.18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>
        <f t="shared" si="341"/>
        <v>3691.0332000000003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f t="shared" ref="E10947:E11010" si="342">D10947*F10947</f>
        <v>1137.021</v>
      </c>
      <c r="F10947" s="2">
        <v>0.3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>
        <f t="shared" ref="N10947:N11010" si="343">D10947-E10947</f>
        <v>2653.049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f t="shared" si="342"/>
        <v>113.4594</v>
      </c>
      <c r="F10948" s="2">
        <v>0.06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>
        <f t="shared" si="343"/>
        <v>1777.5306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f t="shared" si="342"/>
        <v>1259.6025</v>
      </c>
      <c r="F10949" s="2">
        <v>0.39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>
        <f t="shared" si="343"/>
        <v>1970.1475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f t="shared" si="342"/>
        <v>1123.4448</v>
      </c>
      <c r="F10950" s="2">
        <v>0.48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>
        <f t="shared" si="343"/>
        <v>1217.0652000000002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f t="shared" si="342"/>
        <v>106.51</v>
      </c>
      <c r="F10951" s="2">
        <v>0.25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>
        <f t="shared" si="343"/>
        <v>319.53000000000003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f t="shared" si="342"/>
        <v>1017.3884000000002</v>
      </c>
      <c r="F10952" s="2">
        <v>0.28000000000000003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>
        <f t="shared" si="343"/>
        <v>2616.1415999999999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f t="shared" si="342"/>
        <v>729.59050000000002</v>
      </c>
      <c r="F10953" s="2">
        <v>0.19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>
        <f t="shared" si="343"/>
        <v>3110.3594999999996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f t="shared" si="342"/>
        <v>2123.2656000000002</v>
      </c>
      <c r="F10954" s="2">
        <v>0.48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>
        <f t="shared" si="343"/>
        <v>2300.2044000000001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f t="shared" si="342"/>
        <v>192.4384</v>
      </c>
      <c r="F10955" s="2">
        <v>7.0000000000000007E-2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>
        <f t="shared" si="343"/>
        <v>2556.6815999999999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f t="shared" si="342"/>
        <v>1393.3358000000001</v>
      </c>
      <c r="F10956" s="2">
        <v>0.41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>
        <f t="shared" si="343"/>
        <v>2005.0442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f t="shared" si="342"/>
        <v>741.32849999999996</v>
      </c>
      <c r="F10957" s="2">
        <v>0.33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>
        <f t="shared" si="343"/>
        <v>1505.1214999999997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f t="shared" si="342"/>
        <v>665.06400000000008</v>
      </c>
      <c r="F10958" s="2">
        <v>0.4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>
        <f t="shared" si="343"/>
        <v>997.596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f t="shared" si="342"/>
        <v>1016.3183999999999</v>
      </c>
      <c r="F10959" s="2">
        <v>0.48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>
        <f t="shared" si="343"/>
        <v>1101.0116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f t="shared" si="342"/>
        <v>1141.8975</v>
      </c>
      <c r="F10960" s="2">
        <v>0.25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>
        <f t="shared" si="343"/>
        <v>3425.6925000000001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f t="shared" si="342"/>
        <v>126.62160000000002</v>
      </c>
      <c r="F10961" s="2">
        <v>0.14000000000000001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>
        <f t="shared" si="343"/>
        <v>777.8184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f t="shared" si="342"/>
        <v>513.88350000000003</v>
      </c>
      <c r="F10962" s="2">
        <v>0.39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>
        <f t="shared" si="343"/>
        <v>803.76650000000006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f t="shared" si="342"/>
        <v>1289.5385999999999</v>
      </c>
      <c r="F10963" s="2">
        <v>0.42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>
        <f t="shared" si="343"/>
        <v>1780.7914000000001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f t="shared" si="342"/>
        <v>227.7252</v>
      </c>
      <c r="F10964" s="2">
        <v>0.34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>
        <f t="shared" si="343"/>
        <v>442.0548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f t="shared" si="342"/>
        <v>1877.4588000000001</v>
      </c>
      <c r="F10965" s="2">
        <v>0.42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>
        <f t="shared" si="343"/>
        <v>2592.6812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f t="shared" si="342"/>
        <v>122.64019999999999</v>
      </c>
      <c r="F10966" s="2">
        <v>0.37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>
        <f t="shared" si="343"/>
        <v>208.81979999999999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f t="shared" si="342"/>
        <v>1824.4944</v>
      </c>
      <c r="F10967" s="2">
        <v>0.48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>
        <f t="shared" si="343"/>
        <v>1976.5356000000002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f t="shared" si="342"/>
        <v>560.06829999999991</v>
      </c>
      <c r="F10968" s="2">
        <v>0.28999999999999998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>
        <f t="shared" si="343"/>
        <v>1371.2017000000001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f t="shared" si="342"/>
        <v>66.634900000000002</v>
      </c>
      <c r="F10969" s="2">
        <v>0.19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>
        <f t="shared" si="343"/>
        <v>284.07509999999996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f t="shared" si="342"/>
        <v>1438.3190000000002</v>
      </c>
      <c r="F10970" s="2">
        <v>0.34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>
        <f t="shared" si="343"/>
        <v>2792.0309999999999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f t="shared" si="342"/>
        <v>97.147800000000004</v>
      </c>
      <c r="F10971" s="2">
        <v>0.03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>
        <f t="shared" si="343"/>
        <v>3141.1122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f t="shared" si="342"/>
        <v>35.852499999999999</v>
      </c>
      <c r="F10972" s="2">
        <v>0.25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>
        <f t="shared" si="343"/>
        <v>107.5575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f t="shared" si="342"/>
        <v>550.25490000000002</v>
      </c>
      <c r="F10973" s="2">
        <v>0.39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>
        <f t="shared" si="343"/>
        <v>860.65510000000006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f t="shared" si="342"/>
        <v>146.0016</v>
      </c>
      <c r="F10974" s="2">
        <v>0.08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>
        <f t="shared" si="343"/>
        <v>1679.0183999999999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f t="shared" si="342"/>
        <v>336.12600000000003</v>
      </c>
      <c r="F10975" s="2">
        <v>0.2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>
        <f t="shared" si="343"/>
        <v>1344.5040000000001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f t="shared" si="342"/>
        <v>457.53840000000002</v>
      </c>
      <c r="F10976" s="2">
        <v>0.18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>
        <f t="shared" si="343"/>
        <v>2084.3416000000002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f t="shared" si="342"/>
        <v>455.8261</v>
      </c>
      <c r="F10977" s="2">
        <v>0.17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>
        <f t="shared" si="343"/>
        <v>2225.5038999999997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f t="shared" si="342"/>
        <v>674.54970000000003</v>
      </c>
      <c r="F10978" s="2">
        <v>0.33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>
        <f t="shared" si="343"/>
        <v>1369.5402999999999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f t="shared" si="342"/>
        <v>431.41750000000002</v>
      </c>
      <c r="F10979" s="2">
        <v>0.25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>
        <f t="shared" si="343"/>
        <v>1294.2525000000001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f t="shared" si="342"/>
        <v>1028.644</v>
      </c>
      <c r="F10980" s="2">
        <v>0.4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>
        <f t="shared" si="343"/>
        <v>1542.9660000000001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f t="shared" si="342"/>
        <v>7.9416000000000002</v>
      </c>
      <c r="F10981" s="2">
        <v>0.03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>
        <f t="shared" si="343"/>
        <v>256.77840000000003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f t="shared" si="342"/>
        <v>750.14269999999999</v>
      </c>
      <c r="F10982" s="2">
        <v>0.23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>
        <f t="shared" si="343"/>
        <v>2511.3472999999999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f t="shared" si="342"/>
        <v>30.693100000000001</v>
      </c>
      <c r="F10983" s="2">
        <v>0.01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>
        <f t="shared" si="343"/>
        <v>3038.6169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f t="shared" si="342"/>
        <v>161.49980000000002</v>
      </c>
      <c r="F10984" s="2">
        <v>0.11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>
        <f t="shared" si="343"/>
        <v>1306.6802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f t="shared" si="342"/>
        <v>382.0557</v>
      </c>
      <c r="F10985" s="2">
        <v>0.39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>
        <f t="shared" si="343"/>
        <v>597.57429999999999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f t="shared" si="342"/>
        <v>22.881500000000003</v>
      </c>
      <c r="F10986" s="2">
        <v>0.05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>
        <f t="shared" si="343"/>
        <v>434.74849999999998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f t="shared" si="342"/>
        <v>148.899</v>
      </c>
      <c r="F10987" s="2">
        <v>0.05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>
        <f t="shared" si="343"/>
        <v>2829.0810000000001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f t="shared" si="342"/>
        <v>577.52200000000005</v>
      </c>
      <c r="F10988" s="2">
        <v>0.2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>
        <f t="shared" si="343"/>
        <v>2310.0880000000002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f t="shared" si="342"/>
        <v>1058.1714000000002</v>
      </c>
      <c r="F10989" s="2">
        <v>0.39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>
        <f t="shared" si="343"/>
        <v>1655.0886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f t="shared" si="342"/>
        <v>1577.4495999999999</v>
      </c>
      <c r="F10990" s="2">
        <v>0.32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>
        <f t="shared" si="343"/>
        <v>3352.0803999999998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f t="shared" si="342"/>
        <v>1054.7823000000001</v>
      </c>
      <c r="F10991" s="2">
        <v>0.39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>
        <f t="shared" si="343"/>
        <v>1649.7877000000001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f t="shared" si="342"/>
        <v>72.735399999999998</v>
      </c>
      <c r="F10992" s="2">
        <v>0.02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>
        <f t="shared" si="343"/>
        <v>3564.0346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f t="shared" si="342"/>
        <v>182.92400000000001</v>
      </c>
      <c r="F10993" s="2">
        <v>0.28000000000000003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>
        <f t="shared" si="343"/>
        <v>470.37599999999998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f t="shared" si="342"/>
        <v>359.94080000000002</v>
      </c>
      <c r="F10994" s="2">
        <v>0.23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>
        <f t="shared" si="343"/>
        <v>1205.0192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f t="shared" si="342"/>
        <v>652.3605</v>
      </c>
      <c r="F10995" s="2">
        <v>0.45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>
        <f t="shared" si="343"/>
        <v>797.32950000000005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f t="shared" si="342"/>
        <v>1081.2436</v>
      </c>
      <c r="F10996" s="2">
        <v>0.37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>
        <f t="shared" si="343"/>
        <v>1841.0364000000002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f t="shared" si="342"/>
        <v>361.4058</v>
      </c>
      <c r="F10997" s="2">
        <v>0.21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>
        <f t="shared" si="343"/>
        <v>1359.5742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f t="shared" si="342"/>
        <v>907.54440000000011</v>
      </c>
      <c r="F10998" s="2">
        <v>0.28000000000000003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>
        <f t="shared" si="343"/>
        <v>2333.6855999999998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f t="shared" si="342"/>
        <v>731.10239999999999</v>
      </c>
      <c r="F10999" s="2">
        <v>0.21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>
        <f t="shared" si="343"/>
        <v>2750.3375999999998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f t="shared" si="342"/>
        <v>58.317599999999999</v>
      </c>
      <c r="F11000" s="2">
        <v>0.22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>
        <f t="shared" si="343"/>
        <v>206.76239999999999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f t="shared" si="342"/>
        <v>1035.1392000000001</v>
      </c>
      <c r="F11001" s="2">
        <v>0.32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>
        <f t="shared" si="343"/>
        <v>2199.6707999999999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f t="shared" si="342"/>
        <v>73.948599999999999</v>
      </c>
      <c r="F11002" s="2">
        <v>0.11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>
        <f t="shared" si="343"/>
        <v>598.31140000000005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f t="shared" si="342"/>
        <v>404.4572</v>
      </c>
      <c r="F11003" s="2">
        <v>0.17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>
        <f t="shared" si="343"/>
        <v>1974.7027999999998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f t="shared" si="342"/>
        <v>512.43220000000008</v>
      </c>
      <c r="F11004" s="2">
        <v>0.14000000000000001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>
        <f t="shared" si="343"/>
        <v>3147.7977999999998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f t="shared" si="342"/>
        <v>1418.556</v>
      </c>
      <c r="F11005" s="2">
        <v>0.4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>
        <f t="shared" si="343"/>
        <v>2127.8339999999998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f t="shared" si="342"/>
        <v>737.49109999999996</v>
      </c>
      <c r="F11006" s="2">
        <v>0.47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>
        <f t="shared" si="343"/>
        <v>831.63890000000015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f t="shared" si="342"/>
        <v>301.26389999999998</v>
      </c>
      <c r="F11007" s="2">
        <v>0.21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>
        <f t="shared" si="343"/>
        <v>1133.3261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f t="shared" si="342"/>
        <v>90.284400000000005</v>
      </c>
      <c r="F11008" s="2">
        <v>0.04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>
        <f t="shared" si="343"/>
        <v>2166.8256000000001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f t="shared" si="342"/>
        <v>51.223500000000001</v>
      </c>
      <c r="F11009" s="2">
        <v>0.05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>
        <f t="shared" si="343"/>
        <v>973.24649999999997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f t="shared" si="342"/>
        <v>975.20600000000002</v>
      </c>
      <c r="F11010" s="2">
        <v>0.2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>
        <f t="shared" si="343"/>
        <v>3900.8239999999996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f t="shared" ref="E11011:E11074" si="344">D11011*F11011</f>
        <v>358.01800000000003</v>
      </c>
      <c r="F11011" s="2">
        <v>0.2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>
        <f t="shared" ref="N11011:N11074" si="345">D11011-E11011</f>
        <v>1432.0719999999999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f t="shared" si="344"/>
        <v>323.58690000000001</v>
      </c>
      <c r="F11012" s="2">
        <v>7.0000000000000007E-2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>
        <f t="shared" si="345"/>
        <v>4299.0830999999998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f t="shared" si="344"/>
        <v>1820.2</v>
      </c>
      <c r="F11013" s="2">
        <v>0.4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>
        <f t="shared" si="345"/>
        <v>2730.3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f t="shared" si="344"/>
        <v>471.94</v>
      </c>
      <c r="F11014" s="2">
        <v>0.25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>
        <f t="shared" si="345"/>
        <v>1415.82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f t="shared" si="344"/>
        <v>67.250500000000002</v>
      </c>
      <c r="F11015" s="2">
        <v>0.05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>
        <f t="shared" si="345"/>
        <v>1277.7594999999999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f t="shared" si="344"/>
        <v>193.85450000000003</v>
      </c>
      <c r="F11016" s="2">
        <v>0.05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>
        <f t="shared" si="345"/>
        <v>3683.2355000000002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f t="shared" si="344"/>
        <v>269.26900000000001</v>
      </c>
      <c r="F11017" s="2">
        <v>0.22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>
        <f t="shared" si="345"/>
        <v>954.68100000000004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f t="shared" si="344"/>
        <v>159.2466</v>
      </c>
      <c r="F11018" s="2">
        <v>0.06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>
        <f t="shared" si="345"/>
        <v>2494.8634000000002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f t="shared" si="344"/>
        <v>179.86640000000003</v>
      </c>
      <c r="F11019" s="2">
        <v>0.28000000000000003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>
        <f t="shared" si="345"/>
        <v>462.5136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f t="shared" si="344"/>
        <v>378.30329999999998</v>
      </c>
      <c r="F11020" s="2">
        <v>0.19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>
        <f t="shared" si="345"/>
        <v>1612.7666999999999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f t="shared" si="344"/>
        <v>222.16159999999999</v>
      </c>
      <c r="F11021" s="2">
        <v>0.46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>
        <f t="shared" si="345"/>
        <v>260.79840000000002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f t="shared" si="344"/>
        <v>312.65849999999995</v>
      </c>
      <c r="F11022" s="2">
        <v>0.21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>
        <f t="shared" si="345"/>
        <v>1176.1914999999999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f t="shared" si="344"/>
        <v>1041.5814</v>
      </c>
      <c r="F11023" s="2">
        <v>0.31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>
        <f t="shared" si="345"/>
        <v>2318.3586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f t="shared" si="344"/>
        <v>2032.5380999999998</v>
      </c>
      <c r="F11024" s="2">
        <v>0.41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>
        <f t="shared" si="345"/>
        <v>2924.8719000000001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f t="shared" si="344"/>
        <v>202.28399999999999</v>
      </c>
      <c r="F11025" s="2">
        <v>0.15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>
        <f t="shared" si="345"/>
        <v>1146.2759999999998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f t="shared" si="344"/>
        <v>629.01020000000005</v>
      </c>
      <c r="F11026" s="2">
        <v>0.26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>
        <f t="shared" si="345"/>
        <v>1790.2597999999998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f t="shared" si="344"/>
        <v>137.72579999999999</v>
      </c>
      <c r="F11027" s="2">
        <v>0.06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>
        <f t="shared" si="345"/>
        <v>2157.7041999999997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f t="shared" si="344"/>
        <v>220.517</v>
      </c>
      <c r="F11028" s="2">
        <v>0.22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>
        <f t="shared" si="345"/>
        <v>781.83300000000008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f t="shared" si="344"/>
        <v>586.97460000000001</v>
      </c>
      <c r="F11029" s="2">
        <v>0.19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>
        <f t="shared" si="345"/>
        <v>2502.3654000000001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f t="shared" si="344"/>
        <v>766.72050000000002</v>
      </c>
      <c r="F11030" s="2">
        <v>0.21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>
        <f t="shared" si="345"/>
        <v>2884.3295000000003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f t="shared" si="344"/>
        <v>41.069000000000003</v>
      </c>
      <c r="F11031" s="2">
        <v>0.05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>
        <f t="shared" si="345"/>
        <v>780.31100000000004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f t="shared" si="344"/>
        <v>761.98199999999997</v>
      </c>
      <c r="F11032" s="2">
        <v>0.2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>
        <f t="shared" si="345"/>
        <v>3047.9279999999999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f t="shared" si="344"/>
        <v>1553.5476000000001</v>
      </c>
      <c r="F11033" s="2">
        <v>0.44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>
        <f t="shared" si="345"/>
        <v>1977.2423999999999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f t="shared" si="344"/>
        <v>501.48059999999998</v>
      </c>
      <c r="F11034" s="2">
        <v>0.47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>
        <f t="shared" si="345"/>
        <v>565.49940000000004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f t="shared" si="344"/>
        <v>393.58080000000001</v>
      </c>
      <c r="F11035" s="2">
        <v>0.12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>
        <f t="shared" si="345"/>
        <v>2886.2592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f t="shared" si="344"/>
        <v>304.3485</v>
      </c>
      <c r="F11036" s="2">
        <v>0.15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>
        <f t="shared" si="345"/>
        <v>1724.6415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f t="shared" si="344"/>
        <v>0</v>
      </c>
      <c r="F11037" s="2"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>
        <f t="shared" si="345"/>
        <v>3437.57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f t="shared" si="344"/>
        <v>151.85219999999998</v>
      </c>
      <c r="F11038" s="2">
        <v>0.06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>
        <f t="shared" si="345"/>
        <v>2379.0178000000001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f t="shared" si="344"/>
        <v>57.097900000000003</v>
      </c>
      <c r="F11039" s="2">
        <v>0.17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>
        <f t="shared" si="345"/>
        <v>278.77210000000002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f t="shared" si="344"/>
        <v>1345.0876000000001</v>
      </c>
      <c r="F11040" s="2">
        <v>0.34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>
        <f t="shared" si="345"/>
        <v>2611.0523999999996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f t="shared" si="344"/>
        <v>423.36599999999999</v>
      </c>
      <c r="F11041" s="2">
        <v>0.15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>
        <f t="shared" si="345"/>
        <v>2399.0740000000001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f t="shared" si="344"/>
        <v>146.05959999999999</v>
      </c>
      <c r="F11042" s="2">
        <v>0.04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>
        <f t="shared" si="345"/>
        <v>3505.4303999999997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f t="shared" si="344"/>
        <v>265.5675</v>
      </c>
      <c r="F11043" s="2">
        <v>0.37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>
        <f t="shared" si="345"/>
        <v>452.1825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f t="shared" si="344"/>
        <v>835.87519999999995</v>
      </c>
      <c r="F11044" s="2">
        <v>0.23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>
        <f t="shared" si="345"/>
        <v>2798.3647999999998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f t="shared" si="344"/>
        <v>553.00959999999998</v>
      </c>
      <c r="F11045" s="2">
        <v>0.26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>
        <f t="shared" si="345"/>
        <v>1573.9504000000002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f t="shared" si="344"/>
        <v>642.62559999999996</v>
      </c>
      <c r="F11046" s="2">
        <v>0.16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>
        <f t="shared" si="345"/>
        <v>3373.7844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f t="shared" si="344"/>
        <v>941.13209999999992</v>
      </c>
      <c r="F11047" s="2">
        <v>0.31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>
        <f t="shared" si="345"/>
        <v>2094.7779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f t="shared" si="344"/>
        <v>827.55899999999997</v>
      </c>
      <c r="F11048" s="2">
        <v>0.45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>
        <f t="shared" si="345"/>
        <v>1011.461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f t="shared" si="344"/>
        <v>305.02920000000006</v>
      </c>
      <c r="F11049" s="2">
        <v>0.28000000000000003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>
        <f t="shared" si="345"/>
        <v>784.36080000000004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f t="shared" si="344"/>
        <v>1188.4286999999999</v>
      </c>
      <c r="F11050" s="2">
        <v>0.28999999999999998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>
        <f t="shared" si="345"/>
        <v>2909.6012999999998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f t="shared" si="344"/>
        <v>540.53859999999997</v>
      </c>
      <c r="F11051" s="2">
        <v>0.19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>
        <f t="shared" si="345"/>
        <v>2304.4014000000002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f t="shared" si="344"/>
        <v>197.5436</v>
      </c>
      <c r="F11052" s="2">
        <v>0.04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>
        <f t="shared" si="345"/>
        <v>4741.0464000000002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f t="shared" si="344"/>
        <v>405.31889999999999</v>
      </c>
      <c r="F11053" s="2">
        <v>0.21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>
        <f t="shared" si="345"/>
        <v>1524.7710999999999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f t="shared" si="344"/>
        <v>1591.6092000000001</v>
      </c>
      <c r="F11054" s="2">
        <v>0.46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>
        <f t="shared" si="345"/>
        <v>1868.4107999999999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f t="shared" si="344"/>
        <v>1071.6188000000002</v>
      </c>
      <c r="F11055" s="2">
        <v>0.34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>
        <f t="shared" si="345"/>
        <v>2080.2012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f t="shared" si="344"/>
        <v>806.03750000000002</v>
      </c>
      <c r="F11056" s="2">
        <v>0.25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>
        <f t="shared" si="345"/>
        <v>2418.1125000000002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f t="shared" si="344"/>
        <v>1150.472</v>
      </c>
      <c r="F11057" s="2">
        <v>0.31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>
        <f t="shared" si="345"/>
        <v>2560.7280000000001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f t="shared" si="344"/>
        <v>218.85640000000001</v>
      </c>
      <c r="F11058" s="2">
        <v>0.28000000000000003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>
        <f t="shared" si="345"/>
        <v>562.77359999999999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f t="shared" si="344"/>
        <v>1284.8996000000002</v>
      </c>
      <c r="F11059" s="2">
        <v>0.46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>
        <f t="shared" si="345"/>
        <v>1508.3604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f t="shared" si="344"/>
        <v>285.42140000000001</v>
      </c>
      <c r="F11060" s="2">
        <v>0.11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>
        <f t="shared" si="345"/>
        <v>2309.3185999999996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f t="shared" si="344"/>
        <v>782.49600000000009</v>
      </c>
      <c r="F11061" s="2">
        <v>0.44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>
        <f t="shared" si="345"/>
        <v>995.904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f t="shared" si="344"/>
        <v>760.62760000000003</v>
      </c>
      <c r="F11062" s="2">
        <v>0.34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>
        <f t="shared" si="345"/>
        <v>1476.5123999999998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f t="shared" si="344"/>
        <v>158.53079999999997</v>
      </c>
      <c r="F11063" s="2">
        <v>0.06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>
        <f t="shared" si="345"/>
        <v>2483.6491999999998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f t="shared" si="344"/>
        <v>317.77879999999999</v>
      </c>
      <c r="F11064" s="2">
        <v>0.19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>
        <f t="shared" si="345"/>
        <v>1354.7411999999999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f t="shared" si="344"/>
        <v>338.0256</v>
      </c>
      <c r="F11065" s="2">
        <v>0.22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>
        <f t="shared" si="345"/>
        <v>1198.4544000000001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f t="shared" si="344"/>
        <v>148.70160000000001</v>
      </c>
      <c r="F11066" s="2">
        <v>0.04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>
        <f t="shared" si="345"/>
        <v>3568.8384000000001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f t="shared" si="344"/>
        <v>119.81200000000001</v>
      </c>
      <c r="F11067" s="2">
        <v>0.28000000000000003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>
        <f t="shared" si="345"/>
        <v>308.08799999999997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f t="shared" si="344"/>
        <v>212.35759999999999</v>
      </c>
      <c r="F11068" s="2">
        <v>0.13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>
        <f t="shared" si="345"/>
        <v>1421.1623999999999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f t="shared" si="344"/>
        <v>759.73140000000001</v>
      </c>
      <c r="F11069" s="2">
        <v>0.23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>
        <f t="shared" si="345"/>
        <v>2543.4485999999997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f t="shared" si="344"/>
        <v>247.05780000000001</v>
      </c>
      <c r="F11070" s="2">
        <v>0.22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>
        <f t="shared" si="345"/>
        <v>875.93219999999997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f t="shared" si="344"/>
        <v>755.07640000000004</v>
      </c>
      <c r="F11071" s="2">
        <v>0.26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>
        <f t="shared" si="345"/>
        <v>2149.0636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f t="shared" si="344"/>
        <v>663.85199999999998</v>
      </c>
      <c r="F11072" s="2">
        <v>0.42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>
        <f t="shared" si="345"/>
        <v>916.74799999999993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f t="shared" si="344"/>
        <v>1650.5502000000001</v>
      </c>
      <c r="F11073" s="2">
        <v>0.39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>
        <f t="shared" si="345"/>
        <v>2581.6298000000002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f t="shared" si="344"/>
        <v>798.57799999999997</v>
      </c>
      <c r="F11074" s="2">
        <v>0.44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>
        <f t="shared" si="345"/>
        <v>1016.3720000000001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f t="shared" ref="E11075:E11138" si="346">D11075*F11075</f>
        <v>355.14269999999999</v>
      </c>
      <c r="F11075" s="2">
        <v>0.28999999999999998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>
        <f t="shared" ref="N11075:N11138" si="347">D11075-E11075</f>
        <v>869.48730000000012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f t="shared" si="346"/>
        <v>836.22810000000004</v>
      </c>
      <c r="F11076" s="2">
        <v>0.31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>
        <f t="shared" si="347"/>
        <v>1861.2819000000002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f t="shared" si="346"/>
        <v>168.24280000000002</v>
      </c>
      <c r="F11077" s="2">
        <v>0.22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>
        <f t="shared" si="347"/>
        <v>596.49720000000002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f t="shared" si="346"/>
        <v>1442.7611999999999</v>
      </c>
      <c r="F11078" s="2">
        <v>0.36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>
        <f t="shared" si="347"/>
        <v>2564.9088000000002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f t="shared" si="346"/>
        <v>343.214</v>
      </c>
      <c r="F11079" s="2">
        <v>0.1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>
        <f t="shared" si="347"/>
        <v>3088.9259999999999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f t="shared" si="346"/>
        <v>930.11759999999992</v>
      </c>
      <c r="F11080" s="2">
        <v>0.24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>
        <f t="shared" si="347"/>
        <v>2945.3723999999997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f t="shared" si="346"/>
        <v>739.62</v>
      </c>
      <c r="F11081" s="2">
        <v>0.36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>
        <f t="shared" si="347"/>
        <v>1314.88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f t="shared" si="346"/>
        <v>1634.6928000000003</v>
      </c>
      <c r="F11082" s="2">
        <v>0.39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>
        <f t="shared" si="347"/>
        <v>2556.8272000000002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f t="shared" si="346"/>
        <v>302.20679999999999</v>
      </c>
      <c r="F11083" s="2">
        <v>0.12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>
        <f t="shared" si="347"/>
        <v>2216.1831999999999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f t="shared" si="346"/>
        <v>50.762699999999995</v>
      </c>
      <c r="F11084" s="2">
        <v>0.09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>
        <f t="shared" si="347"/>
        <v>513.26729999999998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f t="shared" si="346"/>
        <v>167.68360000000001</v>
      </c>
      <c r="F11085" s="2">
        <v>0.14000000000000001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>
        <f t="shared" si="347"/>
        <v>1030.0563999999999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f t="shared" si="346"/>
        <v>1648.7136</v>
      </c>
      <c r="F11086" s="2">
        <v>0.46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>
        <f t="shared" si="347"/>
        <v>1935.4463999999998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f t="shared" si="346"/>
        <v>269.54820000000001</v>
      </c>
      <c r="F11087" s="2">
        <v>0.06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>
        <f t="shared" si="347"/>
        <v>4222.9218000000001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f t="shared" si="346"/>
        <v>271.8768</v>
      </c>
      <c r="F11088" s="2">
        <v>0.48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>
        <f t="shared" si="347"/>
        <v>294.53319999999997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f t="shared" si="346"/>
        <v>2167.3249999999998</v>
      </c>
      <c r="F11089" s="2">
        <v>0.5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>
        <f t="shared" si="347"/>
        <v>2167.3249999999998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f t="shared" si="346"/>
        <v>1566.0216</v>
      </c>
      <c r="F11090" s="2">
        <v>0.39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>
        <f t="shared" si="347"/>
        <v>2449.4184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f t="shared" si="346"/>
        <v>701.91700000000003</v>
      </c>
      <c r="F11091" s="2">
        <v>0.38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>
        <f t="shared" si="347"/>
        <v>1145.2330000000002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f t="shared" si="346"/>
        <v>1669.1807999999999</v>
      </c>
      <c r="F11092" s="2">
        <v>0.48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>
        <f t="shared" si="347"/>
        <v>1808.2792000000002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f t="shared" si="346"/>
        <v>152.40899999999999</v>
      </c>
      <c r="F11093" s="2">
        <v>0.15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>
        <f t="shared" si="347"/>
        <v>863.65099999999995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f t="shared" si="346"/>
        <v>245.1378</v>
      </c>
      <c r="F11094" s="2">
        <v>0.06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>
        <f t="shared" si="347"/>
        <v>3840.4922000000001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f t="shared" si="346"/>
        <v>1361.5935999999999</v>
      </c>
      <c r="F11095" s="2">
        <v>0.41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>
        <f t="shared" si="347"/>
        <v>1959.3664000000001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f t="shared" si="346"/>
        <v>202.52340000000001</v>
      </c>
      <c r="F11096" s="2">
        <v>0.09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>
        <f t="shared" si="347"/>
        <v>2047.7366000000002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f t="shared" si="346"/>
        <v>86.7226</v>
      </c>
      <c r="F11097" s="2">
        <v>0.02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>
        <f t="shared" si="347"/>
        <v>4249.4074000000001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f t="shared" si="346"/>
        <v>78.225000000000009</v>
      </c>
      <c r="F11098" s="2">
        <v>0.1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>
        <f t="shared" si="347"/>
        <v>704.02499999999998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f t="shared" si="346"/>
        <v>933.75700000000006</v>
      </c>
      <c r="F11099" s="2">
        <v>0.22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>
        <f t="shared" si="347"/>
        <v>3310.5930000000003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f t="shared" si="346"/>
        <v>54.26</v>
      </c>
      <c r="F11100" s="2">
        <v>0.25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>
        <f t="shared" si="347"/>
        <v>162.78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f t="shared" si="346"/>
        <v>113.7204</v>
      </c>
      <c r="F11101" s="2">
        <v>0.03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>
        <f t="shared" si="347"/>
        <v>3676.9595999999997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f t="shared" si="346"/>
        <v>640.0856</v>
      </c>
      <c r="F11102" s="2">
        <v>0.22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>
        <f t="shared" si="347"/>
        <v>2269.3944000000001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f t="shared" si="346"/>
        <v>1054.182</v>
      </c>
      <c r="F11103" s="2">
        <v>0.3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>
        <f t="shared" si="347"/>
        <v>2459.7579999999998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f t="shared" si="346"/>
        <v>996.63029999999981</v>
      </c>
      <c r="F11104" s="2">
        <v>0.47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>
        <f t="shared" si="347"/>
        <v>1123.8597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f t="shared" si="346"/>
        <v>476.93360000000001</v>
      </c>
      <c r="F11105" s="2">
        <v>0.11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>
        <f t="shared" si="347"/>
        <v>3858.8264000000004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f t="shared" si="346"/>
        <v>179.78730000000002</v>
      </c>
      <c r="F11106" s="2">
        <v>0.11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>
        <f t="shared" si="347"/>
        <v>1454.6427000000001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f t="shared" si="346"/>
        <v>274.98320000000001</v>
      </c>
      <c r="F11107" s="2">
        <v>0.19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>
        <f t="shared" si="347"/>
        <v>1172.2968000000001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f t="shared" si="346"/>
        <v>773.50419999999997</v>
      </c>
      <c r="F11108" s="2">
        <v>0.49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>
        <f t="shared" si="347"/>
        <v>805.07579999999996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f t="shared" si="346"/>
        <v>662.04460000000006</v>
      </c>
      <c r="F11109" s="2">
        <v>0.17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>
        <f t="shared" si="347"/>
        <v>3232.3353999999999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f t="shared" si="346"/>
        <v>50.538599999999995</v>
      </c>
      <c r="F11110" s="2">
        <v>0.02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>
        <f t="shared" si="347"/>
        <v>2476.3914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f t="shared" si="346"/>
        <v>355.12360000000001</v>
      </c>
      <c r="F11111" s="2">
        <v>0.13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>
        <f t="shared" si="347"/>
        <v>2376.5963999999999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f t="shared" si="346"/>
        <v>1169.0308</v>
      </c>
      <c r="F11112" s="2">
        <v>0.28000000000000003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>
        <f t="shared" si="347"/>
        <v>3006.0791999999997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f t="shared" si="346"/>
        <v>878.53289999999993</v>
      </c>
      <c r="F11113" s="2">
        <v>0.21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>
        <f t="shared" si="347"/>
        <v>3304.9570999999996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f t="shared" si="346"/>
        <v>348.08280000000002</v>
      </c>
      <c r="F11114" s="2">
        <v>0.39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>
        <f t="shared" si="347"/>
        <v>544.43719999999996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f t="shared" si="346"/>
        <v>838.15800000000002</v>
      </c>
      <c r="F11115" s="2">
        <v>0.3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>
        <f t="shared" si="347"/>
        <v>1955.7020000000002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f t="shared" si="346"/>
        <v>200.89720000000003</v>
      </c>
      <c r="F11116" s="2">
        <v>0.28000000000000003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>
        <f t="shared" si="347"/>
        <v>516.59280000000001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f t="shared" si="346"/>
        <v>696.92640000000006</v>
      </c>
      <c r="F11117" s="2">
        <v>0.16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>
        <f t="shared" si="347"/>
        <v>3658.8635999999997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f t="shared" si="346"/>
        <v>1176.3724000000002</v>
      </c>
      <c r="F11118" s="2">
        <v>0.28000000000000003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>
        <f t="shared" si="347"/>
        <v>3024.9575999999997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f t="shared" si="346"/>
        <v>1321.1611</v>
      </c>
      <c r="F11119" s="2">
        <v>0.31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>
        <f t="shared" si="347"/>
        <v>2940.6489000000001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f t="shared" si="346"/>
        <v>319.84289999999999</v>
      </c>
      <c r="F11120" s="2">
        <v>0.09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>
        <f t="shared" si="347"/>
        <v>3233.9670999999998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f t="shared" si="346"/>
        <v>883.44899999999996</v>
      </c>
      <c r="F11121" s="2">
        <v>0.37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>
        <f t="shared" si="347"/>
        <v>1504.2509999999997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f t="shared" si="346"/>
        <v>416.62600000000003</v>
      </c>
      <c r="F11122" s="2">
        <v>0.2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>
        <f t="shared" si="347"/>
        <v>1666.5040000000001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f t="shared" si="346"/>
        <v>753.54199999999992</v>
      </c>
      <c r="F11123" s="2">
        <v>0.37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>
        <f t="shared" si="347"/>
        <v>1283.058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f t="shared" si="346"/>
        <v>38.199599999999997</v>
      </c>
      <c r="F11124" s="2">
        <v>0.09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>
        <f t="shared" si="347"/>
        <v>386.24040000000002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f t="shared" si="346"/>
        <v>1567.3218000000002</v>
      </c>
      <c r="F11125" s="2">
        <v>0.33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>
        <f t="shared" si="347"/>
        <v>3182.1381999999999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f t="shared" si="346"/>
        <v>23.063500000000001</v>
      </c>
      <c r="F11126" s="2">
        <v>0.01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>
        <f t="shared" si="347"/>
        <v>2283.2864999999997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f t="shared" si="346"/>
        <v>372.60480000000001</v>
      </c>
      <c r="F11127" s="2">
        <v>0.08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>
        <f t="shared" si="347"/>
        <v>4284.9552000000003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f t="shared" si="346"/>
        <v>1983.7619999999999</v>
      </c>
      <c r="F11128" s="2">
        <v>0.45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>
        <f t="shared" si="347"/>
        <v>2424.598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f t="shared" si="346"/>
        <v>956.8436999999999</v>
      </c>
      <c r="F11129" s="2">
        <v>0.23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>
        <f t="shared" si="347"/>
        <v>3203.3462999999997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f t="shared" si="346"/>
        <v>745.67750000000001</v>
      </c>
      <c r="F11130" s="2">
        <v>0.25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>
        <f t="shared" si="347"/>
        <v>2237.0325000000003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f t="shared" si="346"/>
        <v>268.92900000000003</v>
      </c>
      <c r="F11131" s="2">
        <v>0.45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>
        <f t="shared" si="347"/>
        <v>328.69099999999997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f t="shared" si="346"/>
        <v>404.92079999999999</v>
      </c>
      <c r="F11132" s="2">
        <v>0.24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>
        <f t="shared" si="347"/>
        <v>1282.2492000000002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f t="shared" si="346"/>
        <v>1008.9981000000001</v>
      </c>
      <c r="F11133" s="2">
        <v>0.33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>
        <f t="shared" si="347"/>
        <v>2048.5718999999999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f t="shared" si="346"/>
        <v>18.252300000000002</v>
      </c>
      <c r="F11134" s="2">
        <v>0.11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>
        <f t="shared" si="347"/>
        <v>147.67770000000002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f t="shared" si="346"/>
        <v>12.355599999999999</v>
      </c>
      <c r="F11135" s="2">
        <v>0.04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>
        <f t="shared" si="347"/>
        <v>296.53440000000001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f t="shared" si="346"/>
        <v>615.69899999999996</v>
      </c>
      <c r="F11136" s="2">
        <v>0.18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>
        <f t="shared" si="347"/>
        <v>2804.8510000000001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f t="shared" si="346"/>
        <v>1780.876</v>
      </c>
      <c r="F11137" s="2">
        <v>0.4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>
        <f t="shared" si="347"/>
        <v>2671.3139999999994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f t="shared" si="346"/>
        <v>943.8660000000001</v>
      </c>
      <c r="F11138" s="2">
        <v>0.22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>
        <f t="shared" si="347"/>
        <v>3346.4340000000002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f t="shared" ref="E11139:E11202" si="348">D11139*F11139</f>
        <v>73.912800000000004</v>
      </c>
      <c r="F11139" s="2">
        <v>0.08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>
        <f t="shared" ref="N11139:N11202" si="349">D11139-E11139</f>
        <v>849.99720000000002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f t="shared" si="348"/>
        <v>1232.5608</v>
      </c>
      <c r="F11140" s="2">
        <v>0.27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>
        <f t="shared" si="349"/>
        <v>3332.4791999999998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f t="shared" si="348"/>
        <v>456.54440000000005</v>
      </c>
      <c r="F11141" s="2">
        <v>0.13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>
        <f t="shared" si="349"/>
        <v>3055.3355999999999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f t="shared" si="348"/>
        <v>1696.6999999999998</v>
      </c>
      <c r="F11142" s="2">
        <v>0.47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>
        <f t="shared" si="349"/>
        <v>1913.3000000000002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f t="shared" si="348"/>
        <v>461.04199999999997</v>
      </c>
      <c r="F11143" s="2">
        <v>0.28999999999999998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>
        <f t="shared" si="349"/>
        <v>1128.758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f t="shared" si="348"/>
        <v>1768.1061999999999</v>
      </c>
      <c r="F11144" s="2">
        <v>0.49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>
        <f t="shared" si="349"/>
        <v>1840.2738000000002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f t="shared" si="348"/>
        <v>71.557600000000008</v>
      </c>
      <c r="F11145" s="2">
        <v>0.02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>
        <f t="shared" si="349"/>
        <v>3506.3224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f t="shared" si="348"/>
        <v>30.1386</v>
      </c>
      <c r="F11146" s="2">
        <v>0.01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>
        <f t="shared" si="349"/>
        <v>2983.7213999999999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f t="shared" si="348"/>
        <v>444.17039999999997</v>
      </c>
      <c r="F11147" s="2">
        <v>0.24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>
        <f t="shared" si="349"/>
        <v>1406.5396000000001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f t="shared" si="348"/>
        <v>1751.8071</v>
      </c>
      <c r="F11148" s="2">
        <v>0.43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>
        <f t="shared" si="349"/>
        <v>2322.1628999999998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f t="shared" si="348"/>
        <v>1220.3984</v>
      </c>
      <c r="F11149" s="2">
        <v>0.26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>
        <f t="shared" si="349"/>
        <v>3473.4416000000001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f t="shared" si="348"/>
        <v>1919.4779999999998</v>
      </c>
      <c r="F11150" s="2">
        <v>0.44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>
        <f t="shared" si="349"/>
        <v>2442.9719999999998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f t="shared" si="348"/>
        <v>90.341999999999999</v>
      </c>
      <c r="F11151" s="2">
        <v>7.0000000000000007E-2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>
        <f t="shared" si="349"/>
        <v>1200.2579999999998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f t="shared" si="348"/>
        <v>799.33</v>
      </c>
      <c r="F11152" s="2">
        <v>0.35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>
        <f t="shared" si="349"/>
        <v>1484.4700000000003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f t="shared" si="348"/>
        <v>586.68389999999999</v>
      </c>
      <c r="F11153" s="2">
        <v>0.33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>
        <f t="shared" si="349"/>
        <v>1191.1460999999999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f t="shared" si="348"/>
        <v>962.99550000000011</v>
      </c>
      <c r="F11154" s="2">
        <v>0.27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>
        <f t="shared" si="349"/>
        <v>2603.6545000000001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f t="shared" si="348"/>
        <v>834.86000000000013</v>
      </c>
      <c r="F11155" s="2">
        <v>0.2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>
        <f t="shared" si="349"/>
        <v>3339.44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f t="shared" si="348"/>
        <v>370.36800000000005</v>
      </c>
      <c r="F11156" s="2">
        <v>0.32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>
        <f t="shared" si="349"/>
        <v>787.03200000000004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f t="shared" si="348"/>
        <v>1327.662</v>
      </c>
      <c r="F11157" s="2">
        <v>0.28000000000000003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>
        <f t="shared" si="349"/>
        <v>3413.9879999999994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f t="shared" si="348"/>
        <v>478.6474</v>
      </c>
      <c r="F11158" s="2">
        <v>0.14000000000000001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>
        <f t="shared" si="349"/>
        <v>2940.2626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f t="shared" si="348"/>
        <v>58.519500000000008</v>
      </c>
      <c r="F11159" s="2">
        <v>0.05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>
        <f t="shared" si="349"/>
        <v>1111.8705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f t="shared" si="348"/>
        <v>364.48840000000001</v>
      </c>
      <c r="F11160" s="2">
        <v>0.19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>
        <f t="shared" si="349"/>
        <v>1553.8715999999999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f t="shared" si="348"/>
        <v>159.26820000000001</v>
      </c>
      <c r="F11161" s="2">
        <v>0.26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>
        <f t="shared" si="349"/>
        <v>453.30180000000007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f t="shared" si="348"/>
        <v>756.41</v>
      </c>
      <c r="F11162" s="2">
        <v>0.25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>
        <f t="shared" si="349"/>
        <v>2269.23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f t="shared" si="348"/>
        <v>195.0984</v>
      </c>
      <c r="F11163" s="2">
        <v>0.21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>
        <f t="shared" si="349"/>
        <v>733.94159999999999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f t="shared" si="348"/>
        <v>559.38239999999996</v>
      </c>
      <c r="F11164" s="2">
        <v>0.16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>
        <f t="shared" si="349"/>
        <v>2936.7575999999999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f t="shared" si="348"/>
        <v>668.2518</v>
      </c>
      <c r="F11165" s="2">
        <v>0.18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>
        <f t="shared" si="349"/>
        <v>3044.2582000000002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f t="shared" si="348"/>
        <v>318.33619999999996</v>
      </c>
      <c r="F11166" s="2">
        <v>0.13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>
        <f t="shared" si="349"/>
        <v>2130.4038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f t="shared" si="348"/>
        <v>162.31299999999999</v>
      </c>
      <c r="F11167" s="2">
        <v>0.28999999999999998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>
        <f t="shared" si="349"/>
        <v>397.38700000000006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f t="shared" si="348"/>
        <v>1299.1776</v>
      </c>
      <c r="F11168" s="2">
        <v>0.42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>
        <f t="shared" si="349"/>
        <v>1794.1024000000002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f t="shared" si="348"/>
        <v>846.47640000000001</v>
      </c>
      <c r="F11169" s="2">
        <v>0.44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>
        <f t="shared" si="349"/>
        <v>1077.3335999999999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f t="shared" si="348"/>
        <v>2376.6350000000002</v>
      </c>
      <c r="F11170" s="2">
        <v>0.5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>
        <f t="shared" si="349"/>
        <v>2376.6350000000002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f t="shared" si="348"/>
        <v>104.58840000000001</v>
      </c>
      <c r="F11171" s="2">
        <v>0.04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>
        <f t="shared" si="349"/>
        <v>2510.1215999999999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f t="shared" si="348"/>
        <v>49.951000000000001</v>
      </c>
      <c r="F11172" s="2">
        <v>0.11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>
        <f t="shared" si="349"/>
        <v>404.149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f t="shared" si="348"/>
        <v>1190.1568</v>
      </c>
      <c r="F11173" s="2">
        <v>0.37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>
        <f t="shared" si="349"/>
        <v>2026.4831999999999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f t="shared" si="348"/>
        <v>1254.0255999999999</v>
      </c>
      <c r="F11174" s="2">
        <v>0.32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>
        <f t="shared" si="349"/>
        <v>2664.8044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f t="shared" si="348"/>
        <v>62.052200000000006</v>
      </c>
      <c r="F11175" s="2">
        <v>7.0000000000000007E-2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>
        <f t="shared" si="349"/>
        <v>824.40780000000007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f t="shared" si="348"/>
        <v>736.12160000000006</v>
      </c>
      <c r="F11176" s="2">
        <v>0.32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>
        <f t="shared" si="349"/>
        <v>1564.2584000000002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f t="shared" si="348"/>
        <v>748.33400000000006</v>
      </c>
      <c r="F11177" s="2">
        <v>0.2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>
        <f t="shared" si="349"/>
        <v>2993.3360000000002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f t="shared" si="348"/>
        <v>96.201599999999985</v>
      </c>
      <c r="F11178" s="2">
        <v>0.48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>
        <f t="shared" si="349"/>
        <v>104.2184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f t="shared" si="348"/>
        <v>104.0385</v>
      </c>
      <c r="F11179" s="2">
        <v>0.43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>
        <f t="shared" si="349"/>
        <v>137.91149999999999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f t="shared" si="348"/>
        <v>136.6748</v>
      </c>
      <c r="F11180" s="2">
        <v>0.04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>
        <f t="shared" si="349"/>
        <v>3280.1952000000001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f t="shared" si="348"/>
        <v>146.12479999999999</v>
      </c>
      <c r="F11181" s="2">
        <v>0.04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>
        <f t="shared" si="349"/>
        <v>3506.9951999999998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f t="shared" si="348"/>
        <v>891.39959999999996</v>
      </c>
      <c r="F11182" s="2">
        <v>0.21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>
        <f t="shared" si="349"/>
        <v>3353.3604000000005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f t="shared" si="348"/>
        <v>0</v>
      </c>
      <c r="F11183" s="2"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>
        <f t="shared" si="349"/>
        <v>2058.04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f t="shared" si="348"/>
        <v>100.49550000000001</v>
      </c>
      <c r="F11184" s="2">
        <v>0.05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>
        <f t="shared" si="349"/>
        <v>1909.4145000000001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f t="shared" si="348"/>
        <v>1319.1019999999999</v>
      </c>
      <c r="F11185" s="2">
        <v>0.47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>
        <f t="shared" si="349"/>
        <v>1487.498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f t="shared" si="348"/>
        <v>1524.3600000000001</v>
      </c>
      <c r="F11186" s="2">
        <v>0.4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>
        <f t="shared" si="349"/>
        <v>2286.54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f t="shared" si="348"/>
        <v>1101.8924000000002</v>
      </c>
      <c r="F11187" s="2">
        <v>0.34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>
        <f t="shared" si="349"/>
        <v>2138.9675999999999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f t="shared" si="348"/>
        <v>715.62959999999998</v>
      </c>
      <c r="F11188" s="2">
        <v>0.42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>
        <f t="shared" si="349"/>
        <v>988.25040000000013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f t="shared" si="348"/>
        <v>233.75039999999998</v>
      </c>
      <c r="F11189" s="2">
        <v>0.13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>
        <f t="shared" si="349"/>
        <v>1564.3296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f t="shared" si="348"/>
        <v>1381.9391999999998</v>
      </c>
      <c r="F11190" s="2">
        <v>0.36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>
        <f t="shared" si="349"/>
        <v>2456.7808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f t="shared" si="348"/>
        <v>843.12869999999998</v>
      </c>
      <c r="F11191" s="2">
        <v>0.31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>
        <f t="shared" si="349"/>
        <v>1876.6413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f t="shared" si="348"/>
        <v>243.6336</v>
      </c>
      <c r="F11192" s="2">
        <v>0.42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>
        <f t="shared" si="349"/>
        <v>336.44640000000004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f t="shared" si="348"/>
        <v>118.9552</v>
      </c>
      <c r="F11193" s="2">
        <v>0.14000000000000001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>
        <f t="shared" si="349"/>
        <v>730.72479999999996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f t="shared" si="348"/>
        <v>1622.9154000000001</v>
      </c>
      <c r="F11194" s="2">
        <v>0.38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>
        <f t="shared" si="349"/>
        <v>2647.9146000000001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f t="shared" si="348"/>
        <v>2147.4802</v>
      </c>
      <c r="F11195" s="2">
        <v>0.43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>
        <f t="shared" si="349"/>
        <v>2846.6598000000004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f t="shared" si="348"/>
        <v>471.10950000000003</v>
      </c>
      <c r="F11196" s="2">
        <v>0.27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>
        <f t="shared" si="349"/>
        <v>1273.7404999999999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f t="shared" si="348"/>
        <v>418.91639999999995</v>
      </c>
      <c r="F11197" s="2">
        <v>0.21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>
        <f t="shared" si="349"/>
        <v>1575.9236000000001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f t="shared" si="348"/>
        <v>402.78530000000001</v>
      </c>
      <c r="F11198" s="2">
        <v>0.47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>
        <f t="shared" si="349"/>
        <v>454.2047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f t="shared" si="348"/>
        <v>100.39920000000001</v>
      </c>
      <c r="F11199" s="2">
        <v>0.08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>
        <f t="shared" si="349"/>
        <v>1154.5907999999999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f t="shared" si="348"/>
        <v>43.613800000000005</v>
      </c>
      <c r="F11200" s="2">
        <v>0.02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>
        <f t="shared" si="349"/>
        <v>2137.0762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f t="shared" si="348"/>
        <v>134.41589999999999</v>
      </c>
      <c r="F11201" s="2">
        <v>0.09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>
        <f t="shared" si="349"/>
        <v>1359.0941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f t="shared" si="348"/>
        <v>1202.5732</v>
      </c>
      <c r="F11202" s="2">
        <v>0.34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>
        <f t="shared" si="349"/>
        <v>2334.4067999999997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f t="shared" ref="E11203:E11266" si="350">D11203*F11203</f>
        <v>1066.8294000000001</v>
      </c>
      <c r="F11203" s="2">
        <v>0.39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>
        <f t="shared" ref="N11203:N11266" si="351">D11203-E11203</f>
        <v>1668.6306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f t="shared" si="350"/>
        <v>1486.5336</v>
      </c>
      <c r="F11204" s="2">
        <v>0.36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>
        <f t="shared" si="351"/>
        <v>2642.7264000000005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f t="shared" si="350"/>
        <v>766.53570000000002</v>
      </c>
      <c r="F11205" s="2">
        <v>0.21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>
        <f t="shared" si="351"/>
        <v>2883.6343000000002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f t="shared" si="350"/>
        <v>349.2912</v>
      </c>
      <c r="F11206" s="2">
        <v>0.48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>
        <f t="shared" si="351"/>
        <v>378.39880000000005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f t="shared" si="350"/>
        <v>155.01420000000002</v>
      </c>
      <c r="F11207" s="2">
        <v>0.22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>
        <f t="shared" si="351"/>
        <v>549.59580000000005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f t="shared" si="350"/>
        <v>2199.4531999999999</v>
      </c>
      <c r="F11208" s="2">
        <v>0.49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>
        <f t="shared" si="351"/>
        <v>2289.2268000000004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f t="shared" si="350"/>
        <v>1893.1805999999999</v>
      </c>
      <c r="F11209" s="2">
        <v>0.46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>
        <f t="shared" si="351"/>
        <v>2222.4294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f t="shared" si="350"/>
        <v>478.55799999999999</v>
      </c>
      <c r="F11210" s="2">
        <v>0.2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>
        <f t="shared" si="351"/>
        <v>1914.232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f t="shared" si="350"/>
        <v>59.102399999999996</v>
      </c>
      <c r="F11211" s="2">
        <v>0.08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>
        <f t="shared" si="351"/>
        <v>679.67759999999998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f t="shared" si="350"/>
        <v>180.12080000000003</v>
      </c>
      <c r="F11212" s="2">
        <v>0.04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>
        <f t="shared" si="351"/>
        <v>4322.8992000000007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f t="shared" si="350"/>
        <v>332.21610000000004</v>
      </c>
      <c r="F11213" s="2">
        <v>0.27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>
        <f t="shared" si="351"/>
        <v>898.21389999999997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f t="shared" si="350"/>
        <v>104.1656</v>
      </c>
      <c r="F11214" s="2">
        <v>0.38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>
        <f t="shared" si="351"/>
        <v>169.95440000000002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f t="shared" si="350"/>
        <v>416.58930000000004</v>
      </c>
      <c r="F11215" s="2">
        <v>0.09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>
        <f t="shared" si="351"/>
        <v>4212.1807000000008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f t="shared" si="350"/>
        <v>650.20480000000009</v>
      </c>
      <c r="F11216" s="2">
        <v>0.16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>
        <f t="shared" si="351"/>
        <v>3413.5752000000002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f t="shared" si="350"/>
        <v>1119.3792000000001</v>
      </c>
      <c r="F11217" s="2">
        <v>0.32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>
        <f t="shared" si="351"/>
        <v>2378.6808000000001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f t="shared" si="350"/>
        <v>61.352499999999999</v>
      </c>
      <c r="F11218" s="2">
        <v>0.23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>
        <f t="shared" si="351"/>
        <v>205.39750000000001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f t="shared" si="350"/>
        <v>806.79300000000001</v>
      </c>
      <c r="F11219" s="2">
        <v>0.3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>
        <f t="shared" si="351"/>
        <v>1882.5169999999998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f t="shared" si="350"/>
        <v>1122.9588000000001</v>
      </c>
      <c r="F11220" s="2">
        <v>0.34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>
        <f t="shared" si="351"/>
        <v>2179.8612000000003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f t="shared" si="350"/>
        <v>725.952</v>
      </c>
      <c r="F11221" s="2">
        <v>0.19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>
        <f t="shared" si="351"/>
        <v>3094.848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f t="shared" si="350"/>
        <v>939.22140000000013</v>
      </c>
      <c r="F11222" s="2">
        <v>0.39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>
        <f t="shared" si="351"/>
        <v>1469.0386000000001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f t="shared" si="350"/>
        <v>1669.9934999999998</v>
      </c>
      <c r="F11223" s="2">
        <v>0.35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>
        <f t="shared" si="351"/>
        <v>3101.4165000000003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f t="shared" si="350"/>
        <v>441.80620000000005</v>
      </c>
      <c r="F11224" s="2">
        <v>0.34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>
        <f t="shared" si="351"/>
        <v>857.62380000000007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f t="shared" si="350"/>
        <v>30.919</v>
      </c>
      <c r="F11225" s="2">
        <v>7.0000000000000007E-2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>
        <f t="shared" si="351"/>
        <v>410.78100000000001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f t="shared" si="350"/>
        <v>415.33199999999999</v>
      </c>
      <c r="F11226" s="2">
        <v>0.24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>
        <f t="shared" si="351"/>
        <v>1315.2179999999998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f t="shared" si="350"/>
        <v>969.42359999999996</v>
      </c>
      <c r="F11227" s="2">
        <v>0.28999999999999998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>
        <f t="shared" si="351"/>
        <v>2373.4164000000001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f t="shared" si="350"/>
        <v>408.32769999999999</v>
      </c>
      <c r="F11228" s="2">
        <v>0.11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>
        <f t="shared" si="351"/>
        <v>3303.7423000000003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f t="shared" si="350"/>
        <v>1413.0794000000001</v>
      </c>
      <c r="F11229" s="2">
        <v>0.38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>
        <f t="shared" si="351"/>
        <v>2305.5506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f t="shared" si="350"/>
        <v>38.537999999999997</v>
      </c>
      <c r="F11230" s="2">
        <v>0.06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>
        <f t="shared" si="351"/>
        <v>603.76199999999994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f t="shared" si="350"/>
        <v>310.58580000000001</v>
      </c>
      <c r="F11231" s="2">
        <v>7.0000000000000007E-2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>
        <f t="shared" si="351"/>
        <v>4126.3541999999998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f t="shared" si="350"/>
        <v>309.97889999999995</v>
      </c>
      <c r="F11232" s="2">
        <v>0.21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>
        <f t="shared" si="351"/>
        <v>1166.1111000000001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f t="shared" si="350"/>
        <v>78.999200000000002</v>
      </c>
      <c r="F11233" s="2">
        <v>7.0000000000000007E-2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>
        <f t="shared" si="351"/>
        <v>1049.5608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f t="shared" si="350"/>
        <v>31.108400000000003</v>
      </c>
      <c r="F11234" s="2">
        <v>0.01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>
        <f t="shared" si="351"/>
        <v>3079.7316000000001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f t="shared" si="350"/>
        <v>238.99259999999998</v>
      </c>
      <c r="F11235" s="2">
        <v>0.21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>
        <f t="shared" si="351"/>
        <v>899.06739999999991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f t="shared" si="350"/>
        <v>828.60479999999995</v>
      </c>
      <c r="F11236" s="2">
        <v>0.32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>
        <f t="shared" si="351"/>
        <v>1760.7851999999998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f t="shared" si="350"/>
        <v>523.61249999999995</v>
      </c>
      <c r="F11237" s="2">
        <v>0.25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>
        <f t="shared" si="351"/>
        <v>1570.8374999999999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f t="shared" si="350"/>
        <v>37.109099999999998</v>
      </c>
      <c r="F11238" s="2">
        <v>0.03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>
        <f t="shared" si="351"/>
        <v>1199.8609000000001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f t="shared" si="350"/>
        <v>183.73079999999999</v>
      </c>
      <c r="F11239" s="2">
        <v>0.12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>
        <f t="shared" si="351"/>
        <v>1347.3591999999999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f t="shared" si="350"/>
        <v>570.51800000000003</v>
      </c>
      <c r="F11240" s="2">
        <v>0.26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>
        <f t="shared" si="351"/>
        <v>1623.7820000000002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f t="shared" si="350"/>
        <v>664.59029999999996</v>
      </c>
      <c r="F11241" s="2">
        <v>0.37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>
        <f t="shared" si="351"/>
        <v>1131.5997000000002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f t="shared" si="350"/>
        <v>787.88800000000003</v>
      </c>
      <c r="F11242" s="2">
        <v>0.4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>
        <f t="shared" si="351"/>
        <v>1181.8319999999999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f t="shared" si="350"/>
        <v>962.94380000000001</v>
      </c>
      <c r="F11243" s="2">
        <v>0.26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>
        <f t="shared" si="351"/>
        <v>2740.6862000000001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f t="shared" si="350"/>
        <v>296.01920000000001</v>
      </c>
      <c r="F11244" s="2">
        <v>0.32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>
        <f t="shared" si="351"/>
        <v>629.04079999999999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f t="shared" si="350"/>
        <v>1428.8985</v>
      </c>
      <c r="F11245" s="2">
        <v>0.45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>
        <f t="shared" si="351"/>
        <v>1746.4314999999999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f t="shared" si="350"/>
        <v>102.6891</v>
      </c>
      <c r="F11246" s="2">
        <v>0.03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>
        <f t="shared" si="351"/>
        <v>3320.2808999999997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f t="shared" si="350"/>
        <v>201.51150000000001</v>
      </c>
      <c r="F11247" s="2">
        <v>0.05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>
        <f t="shared" si="351"/>
        <v>3828.7184999999999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f t="shared" si="350"/>
        <v>977.93700000000001</v>
      </c>
      <c r="F11248" s="2">
        <v>0.23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>
        <f t="shared" si="351"/>
        <v>3273.9629999999997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f t="shared" si="350"/>
        <v>263.238</v>
      </c>
      <c r="F11249" s="2">
        <v>0.3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>
        <f t="shared" si="351"/>
        <v>614.22199999999998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f t="shared" si="350"/>
        <v>0</v>
      </c>
      <c r="F11250" s="2"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>
        <f t="shared" si="351"/>
        <v>777.48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f t="shared" si="350"/>
        <v>715.84740000000011</v>
      </c>
      <c r="F11251" s="2">
        <v>0.23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>
        <f t="shared" si="351"/>
        <v>2396.5326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f t="shared" si="350"/>
        <v>342.80009999999999</v>
      </c>
      <c r="F11252" s="2">
        <v>0.09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>
        <f t="shared" si="351"/>
        <v>3466.0898999999999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f t="shared" si="350"/>
        <v>459.00800000000004</v>
      </c>
      <c r="F11253" s="2">
        <v>0.32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>
        <f t="shared" si="351"/>
        <v>975.39200000000005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f t="shared" si="350"/>
        <v>347.96450000000004</v>
      </c>
      <c r="F11254" s="2">
        <v>0.13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>
        <f t="shared" si="351"/>
        <v>2328.6855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f t="shared" si="350"/>
        <v>1747.7864999999999</v>
      </c>
      <c r="F11255" s="2">
        <v>0.45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>
        <f t="shared" si="351"/>
        <v>2136.1835000000001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f t="shared" si="350"/>
        <v>115.8231</v>
      </c>
      <c r="F11256" s="2">
        <v>0.03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>
        <f t="shared" si="351"/>
        <v>3744.9468999999999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f t="shared" si="350"/>
        <v>1321.4880000000001</v>
      </c>
      <c r="F11257" s="2">
        <v>0.4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>
        <f t="shared" si="351"/>
        <v>1982.2319999999997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f t="shared" si="350"/>
        <v>97.212000000000003</v>
      </c>
      <c r="F11258" s="2">
        <v>0.2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>
        <f t="shared" si="351"/>
        <v>388.84800000000001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f t="shared" si="350"/>
        <v>149.7045</v>
      </c>
      <c r="F11259" s="2">
        <v>0.43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>
        <f t="shared" si="351"/>
        <v>198.44549999999998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f t="shared" si="350"/>
        <v>821.38580000000002</v>
      </c>
      <c r="F11260" s="2">
        <v>0.41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>
        <f t="shared" si="351"/>
        <v>1181.9942000000001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f t="shared" si="350"/>
        <v>27.692399999999999</v>
      </c>
      <c r="F11261" s="2">
        <v>0.12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>
        <f t="shared" si="351"/>
        <v>203.07760000000002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f t="shared" si="350"/>
        <v>135.9093</v>
      </c>
      <c r="F11262" s="2">
        <v>0.03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>
        <f t="shared" si="351"/>
        <v>4394.4007000000001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f t="shared" si="350"/>
        <v>69.548500000000004</v>
      </c>
      <c r="F11263" s="2">
        <v>0.35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>
        <f t="shared" si="351"/>
        <v>129.16149999999999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f t="shared" si="350"/>
        <v>24.51</v>
      </c>
      <c r="F11264" s="2">
        <v>0.1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>
        <f t="shared" si="351"/>
        <v>220.59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f t="shared" si="350"/>
        <v>427.74700000000001</v>
      </c>
      <c r="F11265" s="2">
        <v>0.47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>
        <f t="shared" si="351"/>
        <v>482.35300000000001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f t="shared" si="350"/>
        <v>95.171099999999996</v>
      </c>
      <c r="F11266" s="2">
        <v>0.03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>
        <f t="shared" si="351"/>
        <v>3077.1988999999999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f t="shared" ref="E11267:E11330" si="352">D11267*F11267</f>
        <v>440.57920000000001</v>
      </c>
      <c r="F11267" s="2">
        <v>0.16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>
        <f t="shared" ref="N11267:N11330" si="353">D11267-E11267</f>
        <v>2313.0407999999998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f t="shared" si="352"/>
        <v>33.314900000000002</v>
      </c>
      <c r="F11268" s="2">
        <v>0.01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>
        <f t="shared" si="353"/>
        <v>3298.1750999999999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f t="shared" si="352"/>
        <v>716.54719999999998</v>
      </c>
      <c r="F11269" s="2">
        <v>0.16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>
        <f t="shared" si="353"/>
        <v>3761.8728000000001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f t="shared" si="352"/>
        <v>628.89210000000003</v>
      </c>
      <c r="F11270" s="2">
        <v>0.27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>
        <f t="shared" si="353"/>
        <v>1700.3379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f t="shared" si="352"/>
        <v>103.94670000000001</v>
      </c>
      <c r="F11271" s="2">
        <v>0.33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>
        <f t="shared" si="353"/>
        <v>211.04329999999999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f t="shared" si="352"/>
        <v>1382.8068000000001</v>
      </c>
      <c r="F11272" s="2">
        <v>0.36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>
        <f t="shared" si="353"/>
        <v>2458.3231999999998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f t="shared" si="352"/>
        <v>1713.0246</v>
      </c>
      <c r="F11273" s="2">
        <v>0.42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>
        <f t="shared" si="353"/>
        <v>2365.6054000000004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f t="shared" si="352"/>
        <v>20.666999999999998</v>
      </c>
      <c r="F11274" s="2">
        <v>0.06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>
        <f t="shared" si="353"/>
        <v>323.78300000000002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f t="shared" si="352"/>
        <v>490.1848</v>
      </c>
      <c r="F11275" s="2">
        <v>0.38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>
        <f t="shared" si="353"/>
        <v>799.77520000000004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f t="shared" si="352"/>
        <v>542.62880000000007</v>
      </c>
      <c r="F11276" s="2">
        <v>0.14000000000000001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>
        <f t="shared" si="353"/>
        <v>3333.2912000000001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f t="shared" si="352"/>
        <v>136.02120000000002</v>
      </c>
      <c r="F11277" s="2">
        <v>7.0000000000000007E-2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>
        <f t="shared" si="353"/>
        <v>1807.1388000000002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f t="shared" si="352"/>
        <v>314.07869999999997</v>
      </c>
      <c r="F11278" s="2">
        <v>0.13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>
        <f t="shared" si="353"/>
        <v>2101.9112999999998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f t="shared" si="352"/>
        <v>1777.4308000000001</v>
      </c>
      <c r="F11279" s="2">
        <v>0.43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>
        <f t="shared" si="353"/>
        <v>2356.1292000000003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f t="shared" si="352"/>
        <v>174.72839999999999</v>
      </c>
      <c r="F11280" s="2">
        <v>0.31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>
        <f t="shared" si="353"/>
        <v>388.91160000000002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f t="shared" si="352"/>
        <v>1025.607</v>
      </c>
      <c r="F11281" s="2">
        <v>0.3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>
        <f t="shared" si="353"/>
        <v>2393.0830000000001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f t="shared" si="352"/>
        <v>334.49180000000001</v>
      </c>
      <c r="F11282" s="2">
        <v>0.28999999999999998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>
        <f t="shared" si="353"/>
        <v>818.92820000000006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f t="shared" si="352"/>
        <v>81.39800000000001</v>
      </c>
      <c r="F11283" s="2">
        <v>0.2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>
        <f t="shared" si="353"/>
        <v>325.59199999999998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f t="shared" si="352"/>
        <v>702.71039999999994</v>
      </c>
      <c r="F11284" s="2">
        <v>0.21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>
        <f t="shared" si="353"/>
        <v>2643.5295999999998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f t="shared" si="352"/>
        <v>48.644400000000005</v>
      </c>
      <c r="F11285" s="2">
        <v>7.0000000000000007E-2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>
        <f t="shared" si="353"/>
        <v>646.27559999999994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f t="shared" si="352"/>
        <v>639.25780000000009</v>
      </c>
      <c r="F11286" s="2">
        <v>0.17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>
        <f t="shared" si="353"/>
        <v>3121.0821999999998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f t="shared" si="352"/>
        <v>284.24760000000003</v>
      </c>
      <c r="F11287" s="2">
        <v>0.26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>
        <f t="shared" si="353"/>
        <v>809.01239999999996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f t="shared" si="352"/>
        <v>101.31299999999999</v>
      </c>
      <c r="F11288" s="2">
        <v>0.3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>
        <f t="shared" si="353"/>
        <v>236.39699999999999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f t="shared" si="352"/>
        <v>23.462399999999999</v>
      </c>
      <c r="F11289" s="2">
        <v>0.04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>
        <f t="shared" si="353"/>
        <v>563.09759999999994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f t="shared" si="352"/>
        <v>717.77740000000006</v>
      </c>
      <c r="F11290" s="2">
        <v>0.17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>
        <f t="shared" si="353"/>
        <v>3504.4426000000003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f t="shared" si="352"/>
        <v>326.01580000000001</v>
      </c>
      <c r="F11291" s="2">
        <v>0.17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>
        <f t="shared" si="353"/>
        <v>1591.7242000000001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f t="shared" si="352"/>
        <v>411.08859999999999</v>
      </c>
      <c r="F11292" s="2">
        <v>0.26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>
        <f t="shared" si="353"/>
        <v>1170.0213999999999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f t="shared" si="352"/>
        <v>902.47319999999991</v>
      </c>
      <c r="F11293" s="2">
        <v>0.36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>
        <f t="shared" si="353"/>
        <v>1604.3968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f t="shared" si="352"/>
        <v>1024.4384</v>
      </c>
      <c r="F11294" s="2">
        <v>0.32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>
        <f t="shared" si="353"/>
        <v>2176.9315999999999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f t="shared" si="352"/>
        <v>81.721999999999994</v>
      </c>
      <c r="F11295" s="2">
        <v>0.28999999999999998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>
        <f t="shared" si="353"/>
        <v>200.07800000000003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f t="shared" si="352"/>
        <v>675.16800000000001</v>
      </c>
      <c r="F11296" s="2">
        <v>0.15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>
        <f t="shared" si="353"/>
        <v>3825.9519999999998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f t="shared" si="352"/>
        <v>2014.5552</v>
      </c>
      <c r="F11297" s="2">
        <v>0.42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>
        <f t="shared" si="353"/>
        <v>2782.0048000000006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f t="shared" si="352"/>
        <v>836.47200000000009</v>
      </c>
      <c r="F11298" s="2">
        <v>0.39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>
        <f t="shared" si="353"/>
        <v>1308.328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f t="shared" si="352"/>
        <v>190.9692</v>
      </c>
      <c r="F11299" s="2">
        <v>0.09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>
        <f t="shared" si="353"/>
        <v>1930.9108000000001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f t="shared" si="352"/>
        <v>1453.6301999999998</v>
      </c>
      <c r="F11300" s="2">
        <v>0.33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>
        <f t="shared" si="353"/>
        <v>2951.3098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f t="shared" si="352"/>
        <v>991.63350000000003</v>
      </c>
      <c r="F11301" s="2">
        <v>0.45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>
        <f t="shared" si="353"/>
        <v>1211.9965000000002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f t="shared" si="352"/>
        <v>944.97259999999994</v>
      </c>
      <c r="F11302" s="2">
        <v>0.22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>
        <f t="shared" si="353"/>
        <v>3350.3573999999999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f t="shared" si="352"/>
        <v>109.871</v>
      </c>
      <c r="F11303" s="2">
        <v>0.46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>
        <f t="shared" si="353"/>
        <v>128.97899999999998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f t="shared" si="352"/>
        <v>24.992899999999999</v>
      </c>
      <c r="F11304" s="2">
        <v>0.01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>
        <f t="shared" si="353"/>
        <v>2474.2970999999998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f t="shared" si="352"/>
        <v>1239.394</v>
      </c>
      <c r="F11305" s="2">
        <v>0.26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>
        <f t="shared" si="353"/>
        <v>3527.5059999999994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f t="shared" si="352"/>
        <v>174.03620000000001</v>
      </c>
      <c r="F11306" s="2">
        <v>0.13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>
        <f t="shared" si="353"/>
        <v>1164.7038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f t="shared" si="352"/>
        <v>182.54080000000002</v>
      </c>
      <c r="F11307" s="2">
        <v>0.13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>
        <f t="shared" si="353"/>
        <v>1221.6192000000001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f t="shared" si="352"/>
        <v>1402.5439999999999</v>
      </c>
      <c r="F11308" s="2">
        <v>0.44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>
        <f t="shared" si="353"/>
        <v>1785.056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f t="shared" si="352"/>
        <v>742.13440000000003</v>
      </c>
      <c r="F11309" s="2">
        <v>0.16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>
        <f t="shared" si="353"/>
        <v>3896.2056000000002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f t="shared" si="352"/>
        <v>10.738399999999999</v>
      </c>
      <c r="F11310" s="2">
        <v>0.01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>
        <f t="shared" si="353"/>
        <v>1063.1016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f t="shared" si="352"/>
        <v>1246.3443000000002</v>
      </c>
      <c r="F11311" s="2">
        <v>0.27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>
        <f t="shared" si="353"/>
        <v>3369.7456999999999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f t="shared" si="352"/>
        <v>1640.8727999999999</v>
      </c>
      <c r="F11312" s="2">
        <v>0.49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>
        <f t="shared" si="353"/>
        <v>1707.8471999999999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f t="shared" si="352"/>
        <v>198.63720000000001</v>
      </c>
      <c r="F11313" s="2">
        <v>0.04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>
        <f t="shared" si="353"/>
        <v>4767.2928000000002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f t="shared" si="352"/>
        <v>519.21100000000001</v>
      </c>
      <c r="F11314" s="2">
        <v>0.14000000000000001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>
        <f t="shared" si="353"/>
        <v>3189.4390000000003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f t="shared" si="352"/>
        <v>775.61059999999998</v>
      </c>
      <c r="F11315" s="2">
        <v>0.23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>
        <f t="shared" si="353"/>
        <v>2596.6093999999998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f t="shared" si="352"/>
        <v>1719.0726</v>
      </c>
      <c r="F11316" s="2">
        <v>0.42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>
        <f t="shared" si="353"/>
        <v>2373.9574000000002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f t="shared" si="352"/>
        <v>124.56470000000002</v>
      </c>
      <c r="F11317" s="2">
        <v>0.13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>
        <f t="shared" si="353"/>
        <v>833.62530000000004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f t="shared" si="352"/>
        <v>805.00610000000006</v>
      </c>
      <c r="F11318" s="2">
        <v>0.17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>
        <f t="shared" si="353"/>
        <v>3930.3238999999999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f t="shared" si="352"/>
        <v>173.16979999999998</v>
      </c>
      <c r="F11319" s="2">
        <v>0.19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>
        <f t="shared" si="353"/>
        <v>738.25019999999995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f t="shared" si="352"/>
        <v>42.898200000000003</v>
      </c>
      <c r="F11320" s="2">
        <v>0.19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>
        <f t="shared" si="353"/>
        <v>182.8818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f t="shared" si="352"/>
        <v>351.95000000000005</v>
      </c>
      <c r="F11321" s="2">
        <v>0.1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>
        <f t="shared" si="353"/>
        <v>3167.55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f t="shared" si="352"/>
        <v>462.07920000000001</v>
      </c>
      <c r="F11322" s="2">
        <v>0.46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>
        <f t="shared" si="353"/>
        <v>542.44079999999997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f t="shared" si="352"/>
        <v>1527.1559999999999</v>
      </c>
      <c r="F11323" s="2">
        <v>0.4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>
        <f t="shared" si="353"/>
        <v>2290.7339999999999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f t="shared" si="352"/>
        <v>1957.8880999999999</v>
      </c>
      <c r="F11324" s="2">
        <v>0.49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>
        <f t="shared" si="353"/>
        <v>2037.8019000000002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f t="shared" si="352"/>
        <v>239.36769999999999</v>
      </c>
      <c r="F11325" s="2">
        <v>0.19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>
        <f t="shared" si="353"/>
        <v>1020.4622999999999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f t="shared" si="352"/>
        <v>10.4986</v>
      </c>
      <c r="F11326" s="2">
        <v>0.02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>
        <f t="shared" si="353"/>
        <v>514.43139999999994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f t="shared" si="352"/>
        <v>153.24119999999999</v>
      </c>
      <c r="F11327" s="2">
        <v>0.06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>
        <f t="shared" si="353"/>
        <v>2400.7788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f t="shared" si="352"/>
        <v>803.17259999999987</v>
      </c>
      <c r="F11328" s="2">
        <v>0.18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>
        <f t="shared" si="353"/>
        <v>3658.8973999999998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f t="shared" si="352"/>
        <v>1955.7957999999999</v>
      </c>
      <c r="F11329" s="2">
        <v>0.46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>
        <f t="shared" si="353"/>
        <v>2295.9341999999997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f t="shared" si="352"/>
        <v>330.113</v>
      </c>
      <c r="F11330" s="2">
        <v>0.49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>
        <f t="shared" si="353"/>
        <v>343.58700000000005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f t="shared" ref="E11331:E11394" si="354">D11331*F11331</f>
        <v>1979.2503999999997</v>
      </c>
      <c r="F11331" s="2">
        <v>0.41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>
        <f t="shared" ref="N11331:N11394" si="355">D11331-E11331</f>
        <v>2848.1895999999997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f t="shared" si="354"/>
        <v>167.20199999999997</v>
      </c>
      <c r="F11332" s="2">
        <v>0.12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>
        <f t="shared" si="355"/>
        <v>1226.1479999999999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f t="shared" si="354"/>
        <v>597.96659999999997</v>
      </c>
      <c r="F11333" s="2">
        <v>0.33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>
        <f t="shared" si="355"/>
        <v>1214.0534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f t="shared" si="354"/>
        <v>249.10499999999999</v>
      </c>
      <c r="F11334" s="2">
        <v>0.3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>
        <f t="shared" si="355"/>
        <v>581.245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f t="shared" si="354"/>
        <v>800.00429999999994</v>
      </c>
      <c r="F11335" s="2">
        <v>0.41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>
        <f t="shared" si="355"/>
        <v>1151.2257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f t="shared" si="354"/>
        <v>803.66</v>
      </c>
      <c r="F11336" s="2">
        <v>0.25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>
        <f t="shared" si="355"/>
        <v>2410.98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f t="shared" si="354"/>
        <v>412.76480000000004</v>
      </c>
      <c r="F11337" s="2">
        <v>0.16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>
        <f t="shared" si="355"/>
        <v>2167.0152000000003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f t="shared" si="354"/>
        <v>41.549399999999999</v>
      </c>
      <c r="F11338" s="2">
        <v>0.01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>
        <f t="shared" si="355"/>
        <v>4113.3905999999997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f t="shared" si="354"/>
        <v>1296.9480000000001</v>
      </c>
      <c r="F11339" s="2">
        <v>0.4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>
        <f t="shared" si="355"/>
        <v>1945.4219999999998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f t="shared" si="354"/>
        <v>375.66989999999998</v>
      </c>
      <c r="F11340" s="2">
        <v>0.27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>
        <f t="shared" si="355"/>
        <v>1015.7000999999999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f t="shared" si="354"/>
        <v>764.49149999999997</v>
      </c>
      <c r="F11341" s="2">
        <v>0.27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>
        <f t="shared" si="355"/>
        <v>2066.9584999999997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f t="shared" si="354"/>
        <v>198.97919999999999</v>
      </c>
      <c r="F11342" s="2">
        <v>0.48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>
        <f t="shared" si="355"/>
        <v>215.56080000000003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f t="shared" si="354"/>
        <v>707.00879999999995</v>
      </c>
      <c r="F11343" s="2">
        <v>0.24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>
        <f t="shared" si="355"/>
        <v>2238.8611999999998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f t="shared" si="354"/>
        <v>321.49599999999998</v>
      </c>
      <c r="F11344" s="2">
        <v>0.16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>
        <f t="shared" si="355"/>
        <v>1687.8539999999998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f t="shared" si="354"/>
        <v>98.965500000000006</v>
      </c>
      <c r="F11345" s="2">
        <v>0.17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>
        <f t="shared" si="355"/>
        <v>483.18449999999996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f t="shared" si="354"/>
        <v>16.0657</v>
      </c>
      <c r="F11346" s="2">
        <v>0.01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>
        <f t="shared" si="355"/>
        <v>1590.5042999999998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f t="shared" si="354"/>
        <v>270.0378</v>
      </c>
      <c r="F11347" s="2">
        <v>0.06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>
        <f t="shared" si="355"/>
        <v>4230.5922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f t="shared" si="354"/>
        <v>59.431800000000003</v>
      </c>
      <c r="F11348" s="2">
        <v>0.02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>
        <f t="shared" si="355"/>
        <v>2912.1582000000003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f t="shared" si="354"/>
        <v>543.12</v>
      </c>
      <c r="F11349" s="2">
        <v>0.12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>
        <f t="shared" si="355"/>
        <v>3982.88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f t="shared" si="354"/>
        <v>63.388199999999998</v>
      </c>
      <c r="F11350" s="2">
        <v>0.03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>
        <f t="shared" si="355"/>
        <v>2049.5518000000002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f t="shared" si="354"/>
        <v>832.43050000000005</v>
      </c>
      <c r="F11351" s="2">
        <v>0.17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>
        <f t="shared" si="355"/>
        <v>4064.2194999999997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f t="shared" si="354"/>
        <v>111.8454</v>
      </c>
      <c r="F11352" s="2">
        <v>0.06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>
        <f t="shared" si="355"/>
        <v>1752.2446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f t="shared" si="354"/>
        <v>1751.8364000000001</v>
      </c>
      <c r="F11353" s="2">
        <v>0.46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>
        <f t="shared" si="355"/>
        <v>2056.5036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f t="shared" si="354"/>
        <v>750.34559999999999</v>
      </c>
      <c r="F11354" s="2">
        <v>0.47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>
        <f t="shared" si="355"/>
        <v>846.13440000000003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f t="shared" si="354"/>
        <v>185.80500000000001</v>
      </c>
      <c r="F11355" s="2">
        <v>0.3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>
        <f t="shared" si="355"/>
        <v>433.54500000000002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f t="shared" si="354"/>
        <v>1672.7919999999999</v>
      </c>
      <c r="F11356" s="2">
        <v>0.4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>
        <f t="shared" si="355"/>
        <v>2509.1879999999996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f t="shared" si="354"/>
        <v>1304.461</v>
      </c>
      <c r="F11357" s="2">
        <v>0.34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>
        <f t="shared" si="355"/>
        <v>2532.1890000000003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f t="shared" si="354"/>
        <v>1689.6427999999999</v>
      </c>
      <c r="F11358" s="2">
        <v>0.41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>
        <f t="shared" si="355"/>
        <v>2431.4372000000003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f t="shared" si="354"/>
        <v>501.92</v>
      </c>
      <c r="F11359" s="2">
        <v>0.32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>
        <f t="shared" si="355"/>
        <v>1066.58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f t="shared" si="354"/>
        <v>780.54679999999996</v>
      </c>
      <c r="F11360" s="2">
        <v>0.22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>
        <f t="shared" si="355"/>
        <v>2767.3932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f t="shared" si="354"/>
        <v>518.15279999999996</v>
      </c>
      <c r="F11361" s="2">
        <v>0.44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>
        <f t="shared" si="355"/>
        <v>659.46719999999993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f t="shared" si="354"/>
        <v>34.194600000000001</v>
      </c>
      <c r="F11362" s="2">
        <v>0.22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>
        <f t="shared" si="355"/>
        <v>121.2354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f t="shared" si="354"/>
        <v>869.16000000000008</v>
      </c>
      <c r="F11363" s="2">
        <v>0.2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>
        <f t="shared" si="355"/>
        <v>3476.6400000000003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f t="shared" si="354"/>
        <v>826.2337</v>
      </c>
      <c r="F11364" s="2">
        <v>0.31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>
        <f t="shared" si="355"/>
        <v>1839.0363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f t="shared" si="354"/>
        <v>2312.3529999999996</v>
      </c>
      <c r="F11365" s="2">
        <v>0.47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>
        <f t="shared" si="355"/>
        <v>2607.547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f t="shared" si="354"/>
        <v>437.06740000000002</v>
      </c>
      <c r="F11366" s="2">
        <v>0.22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>
        <f t="shared" si="355"/>
        <v>1549.6026000000002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f t="shared" si="354"/>
        <v>1388.7172</v>
      </c>
      <c r="F11367" s="2">
        <v>0.28999999999999998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>
        <f t="shared" si="355"/>
        <v>3399.9628000000002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f t="shared" si="354"/>
        <v>778.44500000000005</v>
      </c>
      <c r="F11368" s="2">
        <v>0.25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>
        <f t="shared" si="355"/>
        <v>2335.335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f t="shared" si="354"/>
        <v>1174.4100000000001</v>
      </c>
      <c r="F11369" s="2">
        <v>0.45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>
        <f t="shared" si="355"/>
        <v>1435.39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f t="shared" si="354"/>
        <v>538.48180000000002</v>
      </c>
      <c r="F11370" s="2">
        <v>0.34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>
        <f t="shared" si="355"/>
        <v>1045.2882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f t="shared" si="354"/>
        <v>870.20850000000007</v>
      </c>
      <c r="F11371" s="2">
        <v>0.21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>
        <f t="shared" si="355"/>
        <v>3273.6415000000002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f t="shared" si="354"/>
        <v>1248.327</v>
      </c>
      <c r="F11372" s="2">
        <v>0.3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>
        <f t="shared" si="355"/>
        <v>2912.7629999999999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f t="shared" si="354"/>
        <v>171.43599999999998</v>
      </c>
      <c r="F11373" s="2">
        <v>0.08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>
        <f t="shared" si="355"/>
        <v>1971.5139999999999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f t="shared" si="354"/>
        <v>622.83580000000006</v>
      </c>
      <c r="F11374" s="2">
        <v>0.17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>
        <f t="shared" si="355"/>
        <v>3040.9041999999999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f t="shared" si="354"/>
        <v>847.84389999999996</v>
      </c>
      <c r="F11375" s="2">
        <v>0.37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>
        <f t="shared" si="355"/>
        <v>1443.6261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f t="shared" si="354"/>
        <v>1042.8124</v>
      </c>
      <c r="F11376" s="2">
        <v>0.28000000000000003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>
        <f t="shared" si="355"/>
        <v>2681.5176000000001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f t="shared" si="354"/>
        <v>795.44479999999999</v>
      </c>
      <c r="F11377" s="2">
        <v>0.16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>
        <f t="shared" si="355"/>
        <v>4176.0851999999995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f t="shared" si="354"/>
        <v>249.5214</v>
      </c>
      <c r="F11378" s="2">
        <v>0.18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>
        <f t="shared" si="355"/>
        <v>1136.7085999999999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f t="shared" si="354"/>
        <v>1282.7440000000001</v>
      </c>
      <c r="F11379" s="2">
        <v>0.4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>
        <f t="shared" si="355"/>
        <v>1924.116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f t="shared" si="354"/>
        <v>529.57800000000009</v>
      </c>
      <c r="F11380" s="2">
        <v>0.27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>
        <f t="shared" si="355"/>
        <v>1431.8220000000001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f t="shared" si="354"/>
        <v>334.44239999999996</v>
      </c>
      <c r="F11381" s="2">
        <v>0.12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>
        <f t="shared" si="355"/>
        <v>2452.5776000000001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f t="shared" si="354"/>
        <v>657.49799999999993</v>
      </c>
      <c r="F11382" s="2">
        <v>0.15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>
        <f t="shared" si="355"/>
        <v>3725.8219999999997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f t="shared" si="354"/>
        <v>414.7176</v>
      </c>
      <c r="F11383" s="2">
        <v>0.23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>
        <f t="shared" si="355"/>
        <v>1388.4023999999999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f t="shared" si="354"/>
        <v>172.786</v>
      </c>
      <c r="F11384" s="2">
        <v>0.38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>
        <f t="shared" si="355"/>
        <v>281.91399999999999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f t="shared" si="354"/>
        <v>2007.395</v>
      </c>
      <c r="F11385" s="2">
        <v>0.5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>
        <f t="shared" si="355"/>
        <v>2007.395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f t="shared" si="354"/>
        <v>253.76579999999998</v>
      </c>
      <c r="F11386" s="2">
        <v>0.09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>
        <f t="shared" si="355"/>
        <v>2565.8541999999998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f t="shared" si="354"/>
        <v>874.78279999999995</v>
      </c>
      <c r="F11387" s="2">
        <v>0.38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>
        <f t="shared" si="355"/>
        <v>1427.2772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f t="shared" si="354"/>
        <v>309.48230000000001</v>
      </c>
      <c r="F11388" s="2">
        <v>0.31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>
        <f t="shared" si="355"/>
        <v>688.84770000000003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f t="shared" si="354"/>
        <v>149.84460000000001</v>
      </c>
      <c r="F11389" s="2">
        <v>0.27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>
        <f t="shared" si="355"/>
        <v>405.1354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f t="shared" si="354"/>
        <v>703.58399999999995</v>
      </c>
      <c r="F11390" s="2">
        <v>0.48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>
        <f t="shared" si="355"/>
        <v>762.21600000000001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f t="shared" si="354"/>
        <v>579.62080000000003</v>
      </c>
      <c r="F11391" s="2">
        <v>0.16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>
        <f t="shared" si="355"/>
        <v>3043.0092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f t="shared" si="354"/>
        <v>190.59119999999999</v>
      </c>
      <c r="F11392" s="2">
        <v>0.09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>
        <f t="shared" si="355"/>
        <v>1927.0887999999998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f t="shared" si="354"/>
        <v>1273.4128000000001</v>
      </c>
      <c r="F11393" s="2">
        <v>0.44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>
        <f t="shared" si="355"/>
        <v>1620.7071999999998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f t="shared" si="354"/>
        <v>15.060599999999999</v>
      </c>
      <c r="F11394" s="2">
        <v>0.03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>
        <f t="shared" si="355"/>
        <v>486.95939999999996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f t="shared" ref="E11395:E11458" si="356">D11395*F11395</f>
        <v>288.5949</v>
      </c>
      <c r="F11395" s="2">
        <v>0.41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>
        <f t="shared" ref="N11395:N11458" si="357">D11395-E11395</f>
        <v>415.29509999999999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f t="shared" si="356"/>
        <v>45.065999999999995</v>
      </c>
      <c r="F11396" s="2">
        <v>0.28999999999999998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>
        <f t="shared" si="357"/>
        <v>110.334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f t="shared" si="356"/>
        <v>271.92720000000003</v>
      </c>
      <c r="F11397" s="2">
        <v>0.08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>
        <f t="shared" si="357"/>
        <v>3127.1628000000001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f t="shared" si="356"/>
        <v>153.54130000000001</v>
      </c>
      <c r="F11398" s="2">
        <v>0.11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>
        <f t="shared" si="357"/>
        <v>1242.2886999999998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f t="shared" si="356"/>
        <v>387.03519999999997</v>
      </c>
      <c r="F11399" s="2">
        <v>0.08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>
        <f t="shared" si="357"/>
        <v>4450.9047999999993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f t="shared" si="356"/>
        <v>580.11479999999995</v>
      </c>
      <c r="F11400" s="2">
        <v>0.36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>
        <f t="shared" si="357"/>
        <v>1031.3152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f t="shared" si="356"/>
        <v>131.72110000000001</v>
      </c>
      <c r="F11401" s="2">
        <v>7.0000000000000007E-2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>
        <f t="shared" si="357"/>
        <v>1750.0089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f t="shared" si="356"/>
        <v>816.17000000000007</v>
      </c>
      <c r="F11402" s="2">
        <v>0.34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>
        <f t="shared" si="357"/>
        <v>1584.33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f t="shared" si="356"/>
        <v>99.827399999999997</v>
      </c>
      <c r="F11403" s="2">
        <v>0.06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>
        <f t="shared" si="357"/>
        <v>1563.9626000000001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f t="shared" si="356"/>
        <v>1642.1880000000001</v>
      </c>
      <c r="F11404" s="2">
        <v>0.4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>
        <f t="shared" si="357"/>
        <v>2463.2820000000002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f t="shared" si="356"/>
        <v>2020.9685999999999</v>
      </c>
      <c r="F11405" s="2">
        <v>0.46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>
        <f t="shared" si="357"/>
        <v>2372.4413999999997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f t="shared" si="356"/>
        <v>43.142400000000009</v>
      </c>
      <c r="F11406" s="2">
        <v>0.28000000000000003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>
        <f t="shared" si="357"/>
        <v>110.9376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f t="shared" si="356"/>
        <v>1587.7632000000001</v>
      </c>
      <c r="F11407" s="2">
        <v>0.48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>
        <f t="shared" si="357"/>
        <v>1720.0768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f t="shared" si="356"/>
        <v>692.36599999999999</v>
      </c>
      <c r="F11408" s="2">
        <v>0.2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>
        <f t="shared" si="357"/>
        <v>2769.4639999999999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f t="shared" si="356"/>
        <v>577.31759999999997</v>
      </c>
      <c r="F11409" s="2">
        <v>0.12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>
        <f t="shared" si="357"/>
        <v>4233.6623999999993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f t="shared" si="356"/>
        <v>172.34639999999999</v>
      </c>
      <c r="F11410" s="2">
        <v>0.09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>
        <f t="shared" si="357"/>
        <v>1742.6136000000001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f t="shared" si="356"/>
        <v>253.64879999999997</v>
      </c>
      <c r="F11411" s="2">
        <v>0.24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>
        <f t="shared" si="357"/>
        <v>803.22119999999995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f t="shared" si="356"/>
        <v>185.55950000000001</v>
      </c>
      <c r="F11412" s="2">
        <v>7.0000000000000007E-2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>
        <f t="shared" si="357"/>
        <v>2465.2905000000001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f t="shared" si="356"/>
        <v>1008.9288</v>
      </c>
      <c r="F11413" s="2">
        <v>0.44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>
        <f t="shared" si="357"/>
        <v>1284.0911999999998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f t="shared" si="356"/>
        <v>1551.9972</v>
      </c>
      <c r="F11414" s="2">
        <v>0.39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>
        <f t="shared" si="357"/>
        <v>2427.4827999999998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f t="shared" si="356"/>
        <v>1268.2544</v>
      </c>
      <c r="F11415" s="2">
        <v>0.28000000000000003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>
        <f t="shared" si="357"/>
        <v>3261.2255999999998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f t="shared" si="356"/>
        <v>188.95319999999998</v>
      </c>
      <c r="F11416" s="2">
        <v>0.36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>
        <f t="shared" si="357"/>
        <v>335.91680000000002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f t="shared" si="356"/>
        <v>84.964799999999997</v>
      </c>
      <c r="F11417" s="2">
        <v>0.02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>
        <f t="shared" si="357"/>
        <v>4163.2752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f t="shared" si="356"/>
        <v>455.39600000000002</v>
      </c>
      <c r="F11418" s="2">
        <v>0.1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>
        <f t="shared" si="357"/>
        <v>4098.5640000000003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f t="shared" si="356"/>
        <v>1434.7637000000002</v>
      </c>
      <c r="F11419" s="2">
        <v>0.31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>
        <f t="shared" si="357"/>
        <v>3193.5063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f t="shared" si="356"/>
        <v>922.82879999999989</v>
      </c>
      <c r="F11420" s="2">
        <v>0.24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>
        <f t="shared" si="357"/>
        <v>2922.2912000000001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f t="shared" si="356"/>
        <v>1120.8599999999999</v>
      </c>
      <c r="F11421" s="2">
        <v>0.3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>
        <f t="shared" si="357"/>
        <v>2615.34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f t="shared" si="356"/>
        <v>6.9196000000000009</v>
      </c>
      <c r="F11422" s="2">
        <v>0.04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>
        <f t="shared" si="357"/>
        <v>166.07040000000001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f t="shared" si="356"/>
        <v>1520.9502</v>
      </c>
      <c r="F11423" s="2">
        <v>0.33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>
        <f t="shared" si="357"/>
        <v>3087.9897999999994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f t="shared" si="356"/>
        <v>728.95200000000011</v>
      </c>
      <c r="F11424" s="2">
        <v>0.4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>
        <f t="shared" si="357"/>
        <v>1093.4279999999999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f t="shared" si="356"/>
        <v>81.405000000000001</v>
      </c>
      <c r="F11425" s="2">
        <v>0.27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>
        <f t="shared" si="357"/>
        <v>220.095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f t="shared" si="356"/>
        <v>382.24799999999999</v>
      </c>
      <c r="F11426" s="2">
        <v>0.18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>
        <f t="shared" si="357"/>
        <v>1741.3519999999999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f t="shared" si="356"/>
        <v>332.18819999999999</v>
      </c>
      <c r="F11427" s="2">
        <v>0.09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>
        <f t="shared" si="357"/>
        <v>3358.7918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f t="shared" si="356"/>
        <v>294.52539999999999</v>
      </c>
      <c r="F11428" s="2">
        <v>0.13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>
        <f t="shared" si="357"/>
        <v>1971.0545999999999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f t="shared" si="356"/>
        <v>991.70500000000004</v>
      </c>
      <c r="F11429" s="2">
        <v>0.26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>
        <f t="shared" si="357"/>
        <v>2822.5450000000001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f t="shared" si="356"/>
        <v>337.49430000000001</v>
      </c>
      <c r="F11430" s="2">
        <v>0.13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>
        <f t="shared" si="357"/>
        <v>2258.6157000000003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f t="shared" si="356"/>
        <v>611.20410000000004</v>
      </c>
      <c r="F11431" s="2">
        <v>0.39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>
        <f t="shared" si="357"/>
        <v>955.98590000000002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f t="shared" si="356"/>
        <v>76.5989</v>
      </c>
      <c r="F11432" s="2">
        <v>7.0000000000000007E-2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>
        <f t="shared" si="357"/>
        <v>1017.6711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f t="shared" si="356"/>
        <v>562.48659999999995</v>
      </c>
      <c r="F11433" s="2">
        <v>0.26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>
        <f t="shared" si="357"/>
        <v>1600.9233999999999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f t="shared" si="356"/>
        <v>68.86</v>
      </c>
      <c r="F11434" s="2">
        <v>0.25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>
        <f t="shared" si="357"/>
        <v>206.57999999999998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f t="shared" si="356"/>
        <v>151.93289999999999</v>
      </c>
      <c r="F11435" s="2">
        <v>7.0000000000000007E-2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>
        <f t="shared" si="357"/>
        <v>2018.5370999999998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f t="shared" si="356"/>
        <v>218.12</v>
      </c>
      <c r="F11436" s="2">
        <v>0.5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>
        <f t="shared" si="357"/>
        <v>218.12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f t="shared" si="356"/>
        <v>1802.9011999999998</v>
      </c>
      <c r="F11437" s="2">
        <v>0.41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>
        <f t="shared" si="357"/>
        <v>2594.4187999999999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f t="shared" si="356"/>
        <v>554.77340000000004</v>
      </c>
      <c r="F11438" s="2">
        <v>0.19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>
        <f t="shared" si="357"/>
        <v>2365.0866000000001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f t="shared" si="356"/>
        <v>1110.3074000000001</v>
      </c>
      <c r="F11439" s="2">
        <v>0.34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>
        <f t="shared" si="357"/>
        <v>2155.3026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f t="shared" si="356"/>
        <v>545.5548</v>
      </c>
      <c r="F11440" s="2">
        <v>0.36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>
        <f t="shared" si="357"/>
        <v>969.87520000000006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f t="shared" si="356"/>
        <v>398.15160000000003</v>
      </c>
      <c r="F11441" s="2">
        <v>0.33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>
        <f t="shared" si="357"/>
        <v>808.36839999999995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f t="shared" si="356"/>
        <v>785.12279999999998</v>
      </c>
      <c r="F11442" s="2">
        <v>0.22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>
        <f t="shared" si="357"/>
        <v>2783.6171999999997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f t="shared" si="356"/>
        <v>1491.8948</v>
      </c>
      <c r="F11443" s="2">
        <v>0.44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>
        <f t="shared" si="357"/>
        <v>1898.7752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f t="shared" si="356"/>
        <v>273.43680000000001</v>
      </c>
      <c r="F11444" s="2">
        <v>0.39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>
        <f t="shared" si="357"/>
        <v>427.6832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f t="shared" si="356"/>
        <v>342.72179999999997</v>
      </c>
      <c r="F11445" s="2">
        <v>0.27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>
        <f t="shared" si="357"/>
        <v>926.61819999999989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f t="shared" si="356"/>
        <v>0</v>
      </c>
      <c r="F11446" s="2"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>
        <f t="shared" si="357"/>
        <v>4738.22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f t="shared" si="356"/>
        <v>174.95170000000002</v>
      </c>
      <c r="F11447" s="2">
        <v>0.11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>
        <f t="shared" si="357"/>
        <v>1415.5183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f t="shared" si="356"/>
        <v>56.642499999999998</v>
      </c>
      <c r="F11448" s="2">
        <v>0.25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>
        <f t="shared" si="357"/>
        <v>169.92750000000001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f t="shared" si="356"/>
        <v>185.63849999999999</v>
      </c>
      <c r="F11449" s="2">
        <v>0.45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>
        <f t="shared" si="357"/>
        <v>226.89149999999998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f t="shared" si="356"/>
        <v>1208.9752000000001</v>
      </c>
      <c r="F11450" s="2">
        <v>0.31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>
        <f t="shared" si="357"/>
        <v>2690.9448000000002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f t="shared" si="356"/>
        <v>800.11259999999993</v>
      </c>
      <c r="F11451" s="2">
        <v>0.21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>
        <f t="shared" si="357"/>
        <v>3009.9474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f t="shared" si="356"/>
        <v>39.419000000000004</v>
      </c>
      <c r="F11452" s="2">
        <v>0.02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>
        <f t="shared" si="357"/>
        <v>1931.5309999999999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f t="shared" si="356"/>
        <v>255.20399999999998</v>
      </c>
      <c r="F11453" s="2">
        <v>0.3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>
        <f t="shared" si="357"/>
        <v>595.476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f t="shared" si="356"/>
        <v>457.32959999999997</v>
      </c>
      <c r="F11454" s="2">
        <v>0.18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>
        <f t="shared" si="357"/>
        <v>2083.3903999999998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f t="shared" si="356"/>
        <v>466.08750000000003</v>
      </c>
      <c r="F11455" s="2">
        <v>0.27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>
        <f t="shared" si="357"/>
        <v>1260.1624999999999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f t="shared" si="356"/>
        <v>734.32720000000006</v>
      </c>
      <c r="F11456" s="2">
        <v>0.38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>
        <f t="shared" si="357"/>
        <v>1198.1127999999999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f t="shared" si="356"/>
        <v>551.53200000000004</v>
      </c>
      <c r="F11457" s="2">
        <v>0.4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>
        <f t="shared" si="357"/>
        <v>827.29799999999989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f t="shared" si="356"/>
        <v>175.44</v>
      </c>
      <c r="F11458" s="2">
        <v>0.43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>
        <f t="shared" si="357"/>
        <v>232.56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f t="shared" ref="E11459:E11522" si="358">D11459*F11459</f>
        <v>1272.5375999999999</v>
      </c>
      <c r="F11459" s="2">
        <v>0.32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>
        <f t="shared" ref="N11459:N11522" si="359">D11459-E11459</f>
        <v>2704.1423999999997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f t="shared" si="358"/>
        <v>1408.1760000000002</v>
      </c>
      <c r="F11460" s="2">
        <v>0.45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>
        <f t="shared" si="359"/>
        <v>1721.104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f t="shared" si="358"/>
        <v>1466.3985</v>
      </c>
      <c r="F11461" s="2">
        <v>0.35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>
        <f t="shared" si="359"/>
        <v>2723.3114999999998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f t="shared" si="358"/>
        <v>1000.6191</v>
      </c>
      <c r="F11462" s="2">
        <v>0.39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>
        <f t="shared" si="359"/>
        <v>1565.0709000000002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f t="shared" si="358"/>
        <v>1674.9862000000003</v>
      </c>
      <c r="F11463" s="2">
        <v>0.34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>
        <f t="shared" si="359"/>
        <v>3251.4438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f t="shared" si="358"/>
        <v>2119.2028</v>
      </c>
      <c r="F11464" s="2">
        <v>0.44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>
        <f t="shared" si="359"/>
        <v>2697.1671999999999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f t="shared" si="358"/>
        <v>157.4914</v>
      </c>
      <c r="F11465" s="2">
        <v>0.11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>
        <f t="shared" si="359"/>
        <v>1274.2485999999999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f t="shared" si="358"/>
        <v>758.55220000000008</v>
      </c>
      <c r="F11466" s="2">
        <v>0.38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>
        <f t="shared" si="359"/>
        <v>1237.6378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f t="shared" si="358"/>
        <v>227.29679999999999</v>
      </c>
      <c r="F11467" s="2">
        <v>0.06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>
        <f t="shared" si="359"/>
        <v>3560.9832000000001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f t="shared" si="358"/>
        <v>195.26800000000003</v>
      </c>
      <c r="F11468" s="2">
        <v>0.05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>
        <f t="shared" si="359"/>
        <v>3710.0920000000001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f t="shared" si="358"/>
        <v>1140.6075000000001</v>
      </c>
      <c r="F11469" s="2">
        <v>0.25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>
        <f t="shared" si="359"/>
        <v>3421.8225000000002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f t="shared" si="358"/>
        <v>494.68649999999997</v>
      </c>
      <c r="F11470" s="2">
        <v>0.15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>
        <f t="shared" si="359"/>
        <v>2803.2235000000001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f t="shared" si="358"/>
        <v>679.86520000000007</v>
      </c>
      <c r="F11471" s="2">
        <v>0.28000000000000003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>
        <f t="shared" si="359"/>
        <v>1748.2248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f t="shared" si="358"/>
        <v>663.16660000000002</v>
      </c>
      <c r="F11472" s="2">
        <v>0.34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>
        <f t="shared" si="359"/>
        <v>1287.3234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f t="shared" si="358"/>
        <v>236.93669999999997</v>
      </c>
      <c r="F11473" s="2">
        <v>0.11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>
        <f t="shared" si="359"/>
        <v>1917.0332999999998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f t="shared" si="358"/>
        <v>1493.4464999999998</v>
      </c>
      <c r="F11474" s="2">
        <v>0.35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>
        <f t="shared" si="359"/>
        <v>2773.5434999999998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f t="shared" si="358"/>
        <v>2451.02</v>
      </c>
      <c r="F11475" s="2">
        <v>0.5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>
        <f t="shared" si="359"/>
        <v>2451.02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f t="shared" si="358"/>
        <v>134.6568</v>
      </c>
      <c r="F11476" s="2">
        <v>0.38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>
        <f t="shared" si="359"/>
        <v>219.70320000000001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f t="shared" si="358"/>
        <v>264.88799999999998</v>
      </c>
      <c r="F11477" s="2">
        <v>0.09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>
        <f t="shared" si="359"/>
        <v>2678.3119999999999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f t="shared" si="358"/>
        <v>847.44320000000005</v>
      </c>
      <c r="F11478" s="2">
        <v>0.32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>
        <f t="shared" si="359"/>
        <v>1800.8168000000001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f t="shared" si="358"/>
        <v>0</v>
      </c>
      <c r="F11479" s="2"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>
        <f t="shared" si="359"/>
        <v>1943.1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f t="shared" si="358"/>
        <v>982.7256000000001</v>
      </c>
      <c r="F11480" s="2">
        <v>0.23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>
        <f t="shared" si="359"/>
        <v>3289.9944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f t="shared" si="358"/>
        <v>788.70780000000002</v>
      </c>
      <c r="F11481" s="2">
        <v>0.27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>
        <f t="shared" si="359"/>
        <v>2132.4321999999997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f t="shared" si="358"/>
        <v>800.79229999999995</v>
      </c>
      <c r="F11482" s="2">
        <v>0.49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>
        <f t="shared" si="359"/>
        <v>833.47770000000003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f t="shared" si="358"/>
        <v>842.16070000000002</v>
      </c>
      <c r="F11483" s="2">
        <v>0.37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>
        <f t="shared" si="359"/>
        <v>1433.9493000000002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f t="shared" si="358"/>
        <v>646.91899999999998</v>
      </c>
      <c r="F11484" s="2">
        <v>0.35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>
        <f t="shared" si="359"/>
        <v>1201.4209999999998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f t="shared" si="358"/>
        <v>596.00340000000006</v>
      </c>
      <c r="F11485" s="2">
        <v>0.27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>
        <f t="shared" si="359"/>
        <v>1611.4166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f t="shared" si="358"/>
        <v>116.792</v>
      </c>
      <c r="F11486" s="2">
        <v>0.26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>
        <f t="shared" si="359"/>
        <v>332.40800000000002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f t="shared" si="358"/>
        <v>324.19499999999999</v>
      </c>
      <c r="F11487" s="2">
        <v>0.5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>
        <f t="shared" si="359"/>
        <v>324.19499999999999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f t="shared" si="358"/>
        <v>31.560900000000004</v>
      </c>
      <c r="F11488" s="2">
        <v>0.01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>
        <f t="shared" si="359"/>
        <v>3124.5291000000002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f t="shared" si="358"/>
        <v>517.79099999999994</v>
      </c>
      <c r="F11489" s="2">
        <v>0.15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>
        <f t="shared" si="359"/>
        <v>2934.1490000000003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f t="shared" si="358"/>
        <v>225.36080000000001</v>
      </c>
      <c r="F11490" s="2">
        <v>7.0000000000000007E-2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>
        <f t="shared" si="359"/>
        <v>2994.0792000000001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f t="shared" si="358"/>
        <v>614.25120000000004</v>
      </c>
      <c r="F11491" s="2">
        <v>0.16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>
        <f t="shared" si="359"/>
        <v>3224.8188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f t="shared" si="358"/>
        <v>1086.3635999999999</v>
      </c>
      <c r="F11492" s="2">
        <v>0.23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>
        <f t="shared" si="359"/>
        <v>3636.9564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f t="shared" si="358"/>
        <v>733.89509999999996</v>
      </c>
      <c r="F11493" s="2">
        <v>0.17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>
        <f t="shared" si="359"/>
        <v>3583.1349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f t="shared" si="358"/>
        <v>1032.3359999999998</v>
      </c>
      <c r="F11494" s="2">
        <v>0.48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>
        <f t="shared" si="359"/>
        <v>1118.364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f t="shared" si="358"/>
        <v>396.42640000000006</v>
      </c>
      <c r="F11495" s="2">
        <v>0.34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>
        <f t="shared" si="359"/>
        <v>769.53359999999998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f t="shared" si="358"/>
        <v>586.10879999999997</v>
      </c>
      <c r="F11496" s="2">
        <v>0.36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>
        <f t="shared" si="359"/>
        <v>1041.9712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f t="shared" si="358"/>
        <v>1102.5740999999998</v>
      </c>
      <c r="F11497" s="2">
        <v>0.37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>
        <f t="shared" si="359"/>
        <v>1877.3559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f t="shared" si="358"/>
        <v>1932.9390000000001</v>
      </c>
      <c r="F11498" s="2">
        <v>0.45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>
        <f t="shared" si="359"/>
        <v>2362.4809999999998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f t="shared" si="358"/>
        <v>1344.6109999999999</v>
      </c>
      <c r="F11499" s="2">
        <v>0.38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>
        <f t="shared" si="359"/>
        <v>2193.8389999999999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f t="shared" si="358"/>
        <v>27.607600000000001</v>
      </c>
      <c r="F11500" s="2">
        <v>0.01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>
        <f t="shared" si="359"/>
        <v>2733.1524000000004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f t="shared" si="358"/>
        <v>396.39600000000002</v>
      </c>
      <c r="F11501" s="2">
        <v>0.13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>
        <f t="shared" si="359"/>
        <v>2652.8039999999996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f t="shared" si="358"/>
        <v>1317.3552</v>
      </c>
      <c r="F11502" s="2">
        <v>0.49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>
        <f t="shared" si="359"/>
        <v>1371.1248000000001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f t="shared" si="358"/>
        <v>1604.1201000000001</v>
      </c>
      <c r="F11503" s="2">
        <v>0.33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>
        <f t="shared" si="359"/>
        <v>3256.8499000000002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f t="shared" si="358"/>
        <v>122.96550000000001</v>
      </c>
      <c r="F11504" s="2">
        <v>0.03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>
        <f t="shared" si="359"/>
        <v>3975.8845000000006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f t="shared" si="358"/>
        <v>903.49980000000005</v>
      </c>
      <c r="F11505" s="2">
        <v>0.23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>
        <f t="shared" si="359"/>
        <v>3024.7602000000002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f t="shared" si="358"/>
        <v>1291.1058999999998</v>
      </c>
      <c r="F11506" s="2">
        <v>0.49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>
        <f t="shared" si="359"/>
        <v>1343.8041000000001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f t="shared" si="358"/>
        <v>862.93499999999995</v>
      </c>
      <c r="F11507" s="2">
        <v>0.5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>
        <f t="shared" si="359"/>
        <v>862.93499999999995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f t="shared" si="358"/>
        <v>43.0364</v>
      </c>
      <c r="F11508" s="2">
        <v>0.22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>
        <f t="shared" si="359"/>
        <v>152.58359999999999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f t="shared" si="358"/>
        <v>140.7645</v>
      </c>
      <c r="F11509" s="2">
        <v>0.45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>
        <f t="shared" si="359"/>
        <v>172.0455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f t="shared" si="358"/>
        <v>74.450999999999993</v>
      </c>
      <c r="F11510" s="2">
        <v>0.3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>
        <f t="shared" si="359"/>
        <v>173.71899999999999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f t="shared" si="358"/>
        <v>1226.085</v>
      </c>
      <c r="F11511" s="2">
        <v>0.25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>
        <f t="shared" si="359"/>
        <v>3678.2550000000001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f t="shared" si="358"/>
        <v>138.80160000000001</v>
      </c>
      <c r="F11512" s="2">
        <v>0.21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>
        <f t="shared" si="359"/>
        <v>522.15840000000003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f t="shared" si="358"/>
        <v>358.37099999999998</v>
      </c>
      <c r="F11513" s="2">
        <v>0.45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>
        <f t="shared" si="359"/>
        <v>438.00900000000001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f t="shared" si="358"/>
        <v>766.42229999999995</v>
      </c>
      <c r="F11514" s="2">
        <v>0.31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>
        <f t="shared" si="359"/>
        <v>1705.9077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f t="shared" si="358"/>
        <v>418.00790000000001</v>
      </c>
      <c r="F11515" s="2">
        <v>0.17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>
        <f t="shared" si="359"/>
        <v>2040.8620999999998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f t="shared" si="358"/>
        <v>1151.9675</v>
      </c>
      <c r="F11516" s="2">
        <v>0.25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>
        <f t="shared" si="359"/>
        <v>3455.9025000000001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f t="shared" si="358"/>
        <v>101.26820000000001</v>
      </c>
      <c r="F11517" s="2">
        <v>0.22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>
        <f t="shared" si="359"/>
        <v>359.04179999999997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f t="shared" si="358"/>
        <v>1101.8081000000002</v>
      </c>
      <c r="F11518" s="2">
        <v>0.23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>
        <f t="shared" si="359"/>
        <v>3688.6619000000001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f t="shared" si="358"/>
        <v>185.64959999999999</v>
      </c>
      <c r="F11519" s="2">
        <v>0.16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>
        <f t="shared" si="359"/>
        <v>974.66039999999998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f t="shared" si="358"/>
        <v>1553.2</v>
      </c>
      <c r="F11520" s="2">
        <v>0.32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>
        <f t="shared" si="359"/>
        <v>3300.55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f t="shared" si="358"/>
        <v>82.574699999999993</v>
      </c>
      <c r="F11521" s="2">
        <v>0.03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>
        <f t="shared" si="359"/>
        <v>2669.9152999999997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f t="shared" si="358"/>
        <v>1449.7384</v>
      </c>
      <c r="F11522" s="2">
        <v>0.44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>
        <f t="shared" si="359"/>
        <v>1845.1216000000002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f t="shared" ref="E11523:E11586" si="360">D11523*F11523</f>
        <v>345.88469999999995</v>
      </c>
      <c r="F11523" s="2">
        <v>0.21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>
        <f t="shared" ref="N11523:N11586" si="361">D11523-E11523</f>
        <v>1301.1853000000001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f t="shared" si="360"/>
        <v>1239.1760000000002</v>
      </c>
      <c r="F11524" s="2">
        <v>0.4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>
        <f t="shared" si="361"/>
        <v>1858.7639999999999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f t="shared" si="360"/>
        <v>1289.9051999999999</v>
      </c>
      <c r="F11525" s="2">
        <v>0.36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>
        <f t="shared" si="361"/>
        <v>2293.1648000000005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f t="shared" si="360"/>
        <v>36.194400000000002</v>
      </c>
      <c r="F11526" s="2">
        <v>0.24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>
        <f t="shared" si="361"/>
        <v>114.6156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f t="shared" si="360"/>
        <v>26.772000000000006</v>
      </c>
      <c r="F11527" s="2">
        <v>0.1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>
        <f t="shared" si="361"/>
        <v>240.94800000000004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f t="shared" si="360"/>
        <v>1381.4472000000001</v>
      </c>
      <c r="F11528" s="2">
        <v>0.28000000000000003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>
        <f t="shared" si="361"/>
        <v>3552.2927999999997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f t="shared" si="360"/>
        <v>1100.7541000000001</v>
      </c>
      <c r="F11529" s="2">
        <v>0.47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>
        <f t="shared" si="361"/>
        <v>1241.2759000000001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f t="shared" si="360"/>
        <v>421.69589999999999</v>
      </c>
      <c r="F11530" s="2">
        <v>0.09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>
        <f t="shared" si="361"/>
        <v>4263.8141000000005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f t="shared" si="360"/>
        <v>477.94499999999999</v>
      </c>
      <c r="F11531" s="2">
        <v>0.13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>
        <f t="shared" si="361"/>
        <v>3198.5549999999998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f t="shared" si="360"/>
        <v>963.77</v>
      </c>
      <c r="F11532" s="2">
        <v>0.5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>
        <f t="shared" si="361"/>
        <v>963.77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f t="shared" si="360"/>
        <v>377.60849999999999</v>
      </c>
      <c r="F11533" s="2">
        <v>0.45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>
        <f t="shared" si="361"/>
        <v>461.5215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f t="shared" si="360"/>
        <v>1321.0937999999999</v>
      </c>
      <c r="F11534" s="2">
        <v>0.27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>
        <f t="shared" si="361"/>
        <v>3571.8462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f t="shared" si="360"/>
        <v>1037.4105</v>
      </c>
      <c r="F11535" s="2">
        <v>0.35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>
        <f t="shared" si="361"/>
        <v>1926.6195000000002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f t="shared" si="360"/>
        <v>229.36099999999999</v>
      </c>
      <c r="F11536" s="2">
        <v>0.22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>
        <f t="shared" si="361"/>
        <v>813.18899999999996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f t="shared" si="360"/>
        <v>688.02</v>
      </c>
      <c r="F11537" s="2">
        <v>0.2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>
        <f t="shared" si="361"/>
        <v>2752.08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f t="shared" si="360"/>
        <v>121.22879999999999</v>
      </c>
      <c r="F11538" s="2">
        <v>0.22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>
        <f t="shared" si="361"/>
        <v>429.81119999999999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f t="shared" si="360"/>
        <v>914.20979999999997</v>
      </c>
      <c r="F11539" s="2">
        <v>0.21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>
        <f t="shared" si="361"/>
        <v>3439.1702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f t="shared" si="360"/>
        <v>184.1678</v>
      </c>
      <c r="F11540" s="2">
        <v>0.34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>
        <f t="shared" si="361"/>
        <v>357.50219999999996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f t="shared" si="360"/>
        <v>213.74950000000001</v>
      </c>
      <c r="F11541" s="2">
        <v>0.17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>
        <f t="shared" si="361"/>
        <v>1043.6005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f t="shared" si="360"/>
        <v>49.320899999999995</v>
      </c>
      <c r="F11542" s="2">
        <v>0.09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>
        <f t="shared" si="361"/>
        <v>498.6891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f t="shared" si="360"/>
        <v>212.99599999999998</v>
      </c>
      <c r="F11543" s="2">
        <v>0.35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>
        <f t="shared" si="361"/>
        <v>395.56399999999996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f t="shared" si="360"/>
        <v>53.335799999999999</v>
      </c>
      <c r="F11544" s="2">
        <v>0.02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>
        <f t="shared" si="361"/>
        <v>2613.4542000000001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f t="shared" si="360"/>
        <v>1247.8499999999999</v>
      </c>
      <c r="F11545" s="2">
        <v>0.36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>
        <f t="shared" si="361"/>
        <v>2218.4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f t="shared" si="360"/>
        <v>515.26279999999997</v>
      </c>
      <c r="F11546" s="2">
        <v>0.13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>
        <f t="shared" si="361"/>
        <v>3448.2972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f t="shared" si="360"/>
        <v>350.577</v>
      </c>
      <c r="F11547" s="2">
        <v>0.1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>
        <f t="shared" si="361"/>
        <v>3155.1930000000002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f t="shared" si="360"/>
        <v>357.40899999999999</v>
      </c>
      <c r="F11548" s="2">
        <v>0.19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>
        <f t="shared" si="361"/>
        <v>1523.6909999999998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f t="shared" si="360"/>
        <v>169.8426</v>
      </c>
      <c r="F11549" s="2">
        <v>0.06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>
        <f t="shared" si="361"/>
        <v>2660.8674000000001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f t="shared" si="360"/>
        <v>882.6545000000001</v>
      </c>
      <c r="F11550" s="2">
        <v>0.19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>
        <f t="shared" si="361"/>
        <v>3762.8955000000001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f t="shared" si="360"/>
        <v>99.956500000000005</v>
      </c>
      <c r="F11551" s="2">
        <v>0.05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>
        <f t="shared" si="361"/>
        <v>1899.1735000000001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f t="shared" si="360"/>
        <v>320.8272</v>
      </c>
      <c r="F11552" s="2">
        <v>0.24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>
        <f t="shared" si="361"/>
        <v>1015.9528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f t="shared" si="360"/>
        <v>238.01939999999999</v>
      </c>
      <c r="F11553" s="2">
        <v>0.09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>
        <f t="shared" si="361"/>
        <v>2406.6405999999997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f t="shared" si="360"/>
        <v>93.416399999999996</v>
      </c>
      <c r="F11554" s="2">
        <v>0.06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>
        <f t="shared" si="361"/>
        <v>1463.5236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f t="shared" si="360"/>
        <v>401.041</v>
      </c>
      <c r="F11555" s="2">
        <v>0.28999999999999998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>
        <f t="shared" si="361"/>
        <v>981.85900000000015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f t="shared" si="360"/>
        <v>1214.0034000000001</v>
      </c>
      <c r="F11556" s="2">
        <v>0.31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>
        <f t="shared" si="361"/>
        <v>2702.1365999999998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f t="shared" si="360"/>
        <v>0</v>
      </c>
      <c r="F11557" s="2"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>
        <f t="shared" si="361"/>
        <v>4465.1000000000004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f t="shared" si="360"/>
        <v>486.65649999999999</v>
      </c>
      <c r="F11558" s="2">
        <v>0.19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>
        <f t="shared" si="361"/>
        <v>2074.6934999999999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f t="shared" si="360"/>
        <v>156.83760000000001</v>
      </c>
      <c r="F11559" s="2">
        <v>0.04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>
        <f t="shared" si="361"/>
        <v>3764.1024000000002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f t="shared" si="360"/>
        <v>376.19380000000001</v>
      </c>
      <c r="F11560" s="2">
        <v>0.37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>
        <f t="shared" si="361"/>
        <v>640.5462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f t="shared" si="360"/>
        <v>946.37300000000005</v>
      </c>
      <c r="F11561" s="2">
        <v>0.34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>
        <f t="shared" si="361"/>
        <v>1837.0769999999998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f t="shared" si="360"/>
        <v>64.3476</v>
      </c>
      <c r="F11562" s="2">
        <v>0.02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>
        <f t="shared" si="361"/>
        <v>3153.0324000000001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f t="shared" si="360"/>
        <v>1176.9974999999999</v>
      </c>
      <c r="F11563" s="2">
        <v>0.47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>
        <f t="shared" si="361"/>
        <v>1327.2525000000001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f t="shared" si="360"/>
        <v>322.9008</v>
      </c>
      <c r="F11564" s="2">
        <v>0.48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>
        <f t="shared" si="361"/>
        <v>349.80920000000003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f t="shared" si="360"/>
        <v>628.50530000000003</v>
      </c>
      <c r="F11565" s="2">
        <v>0.17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>
        <f t="shared" si="361"/>
        <v>3068.5847000000003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f t="shared" si="360"/>
        <v>294.80360000000002</v>
      </c>
      <c r="F11566" s="2">
        <v>7.0000000000000007E-2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>
        <f t="shared" si="361"/>
        <v>3916.6763999999994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f t="shared" si="360"/>
        <v>192.75659999999999</v>
      </c>
      <c r="F11567" s="2">
        <v>0.06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>
        <f t="shared" si="361"/>
        <v>3019.8534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f t="shared" si="360"/>
        <v>390.13380000000001</v>
      </c>
      <c r="F11568" s="2">
        <v>0.42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>
        <f t="shared" si="361"/>
        <v>538.75620000000004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f t="shared" si="360"/>
        <v>107.02130000000001</v>
      </c>
      <c r="F11569" s="2">
        <v>0.23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>
        <f t="shared" si="361"/>
        <v>358.28870000000001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f t="shared" si="360"/>
        <v>0</v>
      </c>
      <c r="F11570" s="2"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>
        <f t="shared" si="361"/>
        <v>1577.86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f t="shared" si="360"/>
        <v>129.375</v>
      </c>
      <c r="F11571" s="2">
        <v>0.46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>
        <f t="shared" si="361"/>
        <v>151.875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f t="shared" si="360"/>
        <v>1263.6510000000001</v>
      </c>
      <c r="F11572" s="2">
        <v>0.3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>
        <f t="shared" si="361"/>
        <v>2948.5190000000002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f t="shared" si="360"/>
        <v>1240.75</v>
      </c>
      <c r="F11573" s="2">
        <v>0.35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>
        <f t="shared" si="361"/>
        <v>2304.25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f t="shared" si="360"/>
        <v>1173.4486999999999</v>
      </c>
      <c r="F11574" s="2">
        <v>0.41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>
        <f t="shared" si="361"/>
        <v>1688.6213000000002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f t="shared" si="360"/>
        <v>1828.2719999999997</v>
      </c>
      <c r="F11575" s="2">
        <v>0.41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>
        <f t="shared" si="361"/>
        <v>2630.9279999999999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f t="shared" si="360"/>
        <v>25.578400000000002</v>
      </c>
      <c r="F11576" s="2">
        <v>0.04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>
        <f t="shared" si="361"/>
        <v>613.88160000000005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f t="shared" si="360"/>
        <v>1044.2465</v>
      </c>
      <c r="F11577" s="2">
        <v>0.28999999999999998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>
        <f t="shared" si="361"/>
        <v>2556.6035000000002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f t="shared" si="360"/>
        <v>286.47499999999997</v>
      </c>
      <c r="F11578" s="2">
        <v>0.35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>
        <f t="shared" si="361"/>
        <v>532.02500000000009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f t="shared" si="360"/>
        <v>15.941199999999998</v>
      </c>
      <c r="F11579" s="2">
        <v>0.04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>
        <f t="shared" si="361"/>
        <v>382.58879999999999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f t="shared" si="360"/>
        <v>82.635300000000001</v>
      </c>
      <c r="F11580" s="2">
        <v>0.11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>
        <f t="shared" si="361"/>
        <v>668.59469999999999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f t="shared" si="360"/>
        <v>951.92200000000003</v>
      </c>
      <c r="F11581" s="2">
        <v>0.2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>
        <f t="shared" si="361"/>
        <v>3807.6879999999996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f t="shared" si="360"/>
        <v>993.57279999999992</v>
      </c>
      <c r="F11582" s="2">
        <v>0.44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>
        <f t="shared" si="361"/>
        <v>1264.5472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f t="shared" si="360"/>
        <v>146.23439999999999</v>
      </c>
      <c r="F11583" s="2">
        <v>0.43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>
        <f t="shared" si="361"/>
        <v>193.84559999999999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f t="shared" si="360"/>
        <v>1154.3259</v>
      </c>
      <c r="F11584" s="2">
        <v>0.39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>
        <f t="shared" si="361"/>
        <v>1805.4840999999999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f t="shared" si="360"/>
        <v>539.29999999999995</v>
      </c>
      <c r="F11585" s="2">
        <v>0.5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>
        <f t="shared" si="361"/>
        <v>539.29999999999995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f t="shared" si="360"/>
        <v>16.02</v>
      </c>
      <c r="F11586" s="2">
        <v>0.12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>
        <f t="shared" si="361"/>
        <v>117.48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f t="shared" ref="E11587:E11650" si="362">D11587*F11587</f>
        <v>877.7007000000001</v>
      </c>
      <c r="F11587" s="2">
        <v>0.23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>
        <f t="shared" ref="N11587:N11650" si="363">D11587-E11587</f>
        <v>2938.3892999999998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f t="shared" si="362"/>
        <v>188.9426</v>
      </c>
      <c r="F11588" s="2">
        <v>0.22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>
        <f t="shared" si="363"/>
        <v>669.88740000000007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f t="shared" si="362"/>
        <v>1604.1812000000002</v>
      </c>
      <c r="F11589" s="2">
        <v>0.34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>
        <f t="shared" si="363"/>
        <v>3113.9988000000003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f t="shared" si="362"/>
        <v>1292.0295999999998</v>
      </c>
      <c r="F11590" s="2">
        <v>0.43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>
        <f t="shared" si="363"/>
        <v>1712.6904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f t="shared" si="362"/>
        <v>131.57</v>
      </c>
      <c r="F11591" s="2">
        <v>0.25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>
        <f t="shared" si="363"/>
        <v>394.71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f t="shared" si="362"/>
        <v>291.83499999999998</v>
      </c>
      <c r="F11592" s="2">
        <v>0.25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>
        <f t="shared" si="363"/>
        <v>875.50499999999988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f t="shared" si="362"/>
        <v>927.94199999999989</v>
      </c>
      <c r="F11593" s="2">
        <v>0.3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>
        <f t="shared" si="363"/>
        <v>2165.1979999999999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f t="shared" si="362"/>
        <v>649.99749999999995</v>
      </c>
      <c r="F11594" s="2">
        <v>0.37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>
        <f t="shared" si="363"/>
        <v>1106.7525000000001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f t="shared" si="362"/>
        <v>270.75</v>
      </c>
      <c r="F11595" s="2">
        <v>0.1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>
        <f t="shared" si="363"/>
        <v>2436.75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f t="shared" si="362"/>
        <v>1928.4528</v>
      </c>
      <c r="F11596" s="2">
        <v>0.48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>
        <f t="shared" si="363"/>
        <v>2089.1572000000001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f t="shared" si="362"/>
        <v>199.1875</v>
      </c>
      <c r="F11597" s="2">
        <v>0.05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>
        <f t="shared" si="363"/>
        <v>3784.5625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f t="shared" si="362"/>
        <v>35.2014</v>
      </c>
      <c r="F11598" s="2">
        <v>0.01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>
        <f t="shared" si="363"/>
        <v>3484.9386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f t="shared" si="362"/>
        <v>799.50059999999996</v>
      </c>
      <c r="F11599" s="2">
        <v>0.18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>
        <f t="shared" si="363"/>
        <v>3642.1694000000002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f t="shared" si="362"/>
        <v>376.90449999999993</v>
      </c>
      <c r="F11600" s="2">
        <v>0.35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>
        <f t="shared" si="363"/>
        <v>699.96550000000002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f t="shared" si="362"/>
        <v>474.55520000000001</v>
      </c>
      <c r="F11601" s="2">
        <v>0.49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>
        <f t="shared" si="363"/>
        <v>493.9248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f t="shared" si="362"/>
        <v>1887.9006999999999</v>
      </c>
      <c r="F11602" s="2">
        <v>0.47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>
        <f t="shared" si="363"/>
        <v>2128.9093000000003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f t="shared" si="362"/>
        <v>568.60239999999999</v>
      </c>
      <c r="F11603" s="2">
        <v>0.34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>
        <f t="shared" si="363"/>
        <v>1103.7575999999999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f t="shared" si="362"/>
        <v>574.1318</v>
      </c>
      <c r="F11604" s="2">
        <v>0.22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>
        <f t="shared" si="363"/>
        <v>2035.5581999999999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f t="shared" si="362"/>
        <v>1123.6109999999999</v>
      </c>
      <c r="F11605" s="2">
        <v>0.3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>
        <f t="shared" si="363"/>
        <v>2621.759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f t="shared" si="362"/>
        <v>979.23359999999991</v>
      </c>
      <c r="F11606" s="2">
        <v>0.48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>
        <f t="shared" si="363"/>
        <v>1060.8364000000001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f t="shared" si="362"/>
        <v>95.914000000000001</v>
      </c>
      <c r="F11607" s="2">
        <v>0.13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>
        <f t="shared" si="363"/>
        <v>641.88599999999997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f t="shared" si="362"/>
        <v>823.04160000000002</v>
      </c>
      <c r="F11608" s="2">
        <v>0.24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>
        <f t="shared" si="363"/>
        <v>2606.2984000000001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f t="shared" si="362"/>
        <v>1436.4279999999999</v>
      </c>
      <c r="F11609" s="2">
        <v>0.35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>
        <f t="shared" si="363"/>
        <v>2667.652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f t="shared" si="362"/>
        <v>1.6271000000000002</v>
      </c>
      <c r="F11610" s="2">
        <v>0.01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>
        <f t="shared" si="363"/>
        <v>161.0829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f t="shared" si="362"/>
        <v>542.73689999999999</v>
      </c>
      <c r="F11611" s="2">
        <v>0.19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>
        <f t="shared" si="363"/>
        <v>2313.7731000000003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f t="shared" si="362"/>
        <v>672.02240000000006</v>
      </c>
      <c r="F11612" s="2">
        <v>0.28000000000000003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>
        <f t="shared" si="363"/>
        <v>1728.0575999999999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f t="shared" si="362"/>
        <v>617.40899999999999</v>
      </c>
      <c r="F11613" s="2">
        <v>0.45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>
        <f t="shared" si="363"/>
        <v>754.61099999999999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f t="shared" si="362"/>
        <v>444.52</v>
      </c>
      <c r="F11614" s="2">
        <v>0.5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>
        <f t="shared" si="363"/>
        <v>444.52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f t="shared" si="362"/>
        <v>285.9864</v>
      </c>
      <c r="F11615" s="2">
        <v>0.28000000000000003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>
        <f t="shared" si="363"/>
        <v>735.39359999999999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f t="shared" si="362"/>
        <v>1716.6138999999998</v>
      </c>
      <c r="F11616" s="2">
        <v>0.47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>
        <f t="shared" si="363"/>
        <v>1935.7561000000001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f t="shared" si="362"/>
        <v>136.36800000000002</v>
      </c>
      <c r="F11617" s="2">
        <v>0.05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>
        <f t="shared" si="363"/>
        <v>2590.9920000000002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f t="shared" si="362"/>
        <v>1717.6809999999998</v>
      </c>
      <c r="F11618" s="2">
        <v>0.35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>
        <f t="shared" si="363"/>
        <v>3189.9790000000003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f t="shared" si="362"/>
        <v>258.36599999999999</v>
      </c>
      <c r="F11619" s="2">
        <v>0.2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>
        <f t="shared" si="363"/>
        <v>1033.4639999999999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f t="shared" si="362"/>
        <v>1819.7554</v>
      </c>
      <c r="F11620" s="2">
        <v>0.38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>
        <f t="shared" si="363"/>
        <v>2969.0745999999999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f t="shared" si="362"/>
        <v>1128.3371999999999</v>
      </c>
      <c r="F11621" s="2">
        <v>0.43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>
        <f t="shared" si="363"/>
        <v>1495.7028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f t="shared" si="362"/>
        <v>24.465899999999998</v>
      </c>
      <c r="F11622" s="2">
        <v>0.03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>
        <f t="shared" si="363"/>
        <v>791.06409999999994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f t="shared" si="362"/>
        <v>388.25760000000002</v>
      </c>
      <c r="F11623" s="2">
        <v>0.47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>
        <f t="shared" si="363"/>
        <v>437.82240000000002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f t="shared" si="362"/>
        <v>92.459400000000002</v>
      </c>
      <c r="F11624" s="2">
        <v>0.03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>
        <f t="shared" si="363"/>
        <v>2989.5205999999998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f t="shared" si="362"/>
        <v>1586.1086</v>
      </c>
      <c r="F11625" s="2">
        <v>0.38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>
        <f t="shared" si="363"/>
        <v>2587.8614000000002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f t="shared" si="362"/>
        <v>112.91369999999999</v>
      </c>
      <c r="F11626" s="2">
        <v>0.03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>
        <f t="shared" si="363"/>
        <v>3650.8762999999999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f t="shared" si="362"/>
        <v>1424.4050999999999</v>
      </c>
      <c r="F11627" s="2">
        <v>0.43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>
        <f t="shared" si="363"/>
        <v>1888.1649000000002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f t="shared" si="362"/>
        <v>94.333000000000013</v>
      </c>
      <c r="F11628" s="2">
        <v>0.1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>
        <f t="shared" si="363"/>
        <v>848.99700000000007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f t="shared" si="362"/>
        <v>138.79140000000001</v>
      </c>
      <c r="F11629" s="2">
        <v>0.22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>
        <f t="shared" si="363"/>
        <v>492.07859999999999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f t="shared" si="362"/>
        <v>47.573399999999999</v>
      </c>
      <c r="F11630" s="2">
        <v>0.47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>
        <f t="shared" si="363"/>
        <v>53.646599999999999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f t="shared" si="362"/>
        <v>239.51599999999999</v>
      </c>
      <c r="F11631" s="2">
        <v>0.4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>
        <f t="shared" si="363"/>
        <v>359.274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f t="shared" si="362"/>
        <v>1503.528</v>
      </c>
      <c r="F11632" s="2">
        <v>0.39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>
        <f t="shared" si="363"/>
        <v>2351.6719999999996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f t="shared" si="362"/>
        <v>1704.9536000000001</v>
      </c>
      <c r="F11633" s="2">
        <v>0.38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>
        <f t="shared" si="363"/>
        <v>2781.7664000000004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f t="shared" si="362"/>
        <v>357.76160000000004</v>
      </c>
      <c r="F11634" s="2">
        <v>0.28000000000000003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>
        <f t="shared" si="363"/>
        <v>919.95839999999998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f t="shared" si="362"/>
        <v>1917.5904</v>
      </c>
      <c r="F11635" s="2">
        <v>0.48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>
        <f t="shared" si="363"/>
        <v>2077.3896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f t="shared" si="362"/>
        <v>451.23119999999994</v>
      </c>
      <c r="F11636" s="2">
        <v>0.42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>
        <f t="shared" si="363"/>
        <v>623.12879999999996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f t="shared" si="362"/>
        <v>290.71460000000002</v>
      </c>
      <c r="F11637" s="2">
        <v>0.22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>
        <f t="shared" si="363"/>
        <v>1030.7154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f t="shared" si="362"/>
        <v>443.39689999999996</v>
      </c>
      <c r="F11638" s="2">
        <v>0.37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>
        <f t="shared" si="363"/>
        <v>754.97309999999993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f t="shared" si="362"/>
        <v>176.74</v>
      </c>
      <c r="F11639" s="2">
        <v>0.5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>
        <f t="shared" si="363"/>
        <v>176.74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f t="shared" si="362"/>
        <v>462.39600000000002</v>
      </c>
      <c r="F11640" s="2">
        <v>0.44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>
        <f t="shared" si="363"/>
        <v>588.50400000000013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f t="shared" si="362"/>
        <v>0</v>
      </c>
      <c r="F11641" s="2"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>
        <f t="shared" si="363"/>
        <v>1930.36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f t="shared" si="362"/>
        <v>772.1160000000001</v>
      </c>
      <c r="F11642" s="2">
        <v>0.37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>
        <f t="shared" si="363"/>
        <v>1314.6840000000002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f t="shared" si="362"/>
        <v>727.3755000000001</v>
      </c>
      <c r="F11643" s="2">
        <v>0.45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>
        <f t="shared" si="363"/>
        <v>889.0145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f t="shared" si="362"/>
        <v>419.54400000000004</v>
      </c>
      <c r="F11644" s="2">
        <v>0.16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>
        <f t="shared" si="363"/>
        <v>2202.6060000000002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f t="shared" si="362"/>
        <v>956.57309999999995</v>
      </c>
      <c r="F11645" s="2">
        <v>0.49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>
        <f t="shared" si="363"/>
        <v>995.6169000000001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f t="shared" si="362"/>
        <v>970.95800000000008</v>
      </c>
      <c r="F11646" s="2">
        <v>0.2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>
        <f t="shared" si="363"/>
        <v>3883.8319999999999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f t="shared" si="362"/>
        <v>851.76419999999996</v>
      </c>
      <c r="F11647" s="2">
        <v>0.21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>
        <f t="shared" si="363"/>
        <v>3204.2557999999999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f t="shared" si="362"/>
        <v>372.94319999999999</v>
      </c>
      <c r="F11648" s="2">
        <v>0.08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>
        <f t="shared" si="363"/>
        <v>4288.8468000000003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f t="shared" si="362"/>
        <v>141.56950000000001</v>
      </c>
      <c r="F11649" s="2">
        <v>0.05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>
        <f t="shared" si="363"/>
        <v>2689.8204999999998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f t="shared" si="362"/>
        <v>924.44220000000007</v>
      </c>
      <c r="F11650" s="2">
        <v>0.27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>
        <f t="shared" si="363"/>
        <v>2499.4178000000002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f t="shared" ref="E11651:E11714" si="364">D11651*F11651</f>
        <v>275.01299999999998</v>
      </c>
      <c r="F11651" s="2">
        <v>0.3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>
        <f t="shared" ref="N11651:N11714" si="365">D11651-E11651</f>
        <v>641.69700000000012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f t="shared" si="364"/>
        <v>681.95699999999999</v>
      </c>
      <c r="F11652" s="2">
        <v>0.18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>
        <f t="shared" si="365"/>
        <v>3106.6930000000002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f t="shared" si="364"/>
        <v>376.87799999999999</v>
      </c>
      <c r="F11653" s="2">
        <v>0.3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>
        <f t="shared" si="365"/>
        <v>879.38200000000006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f t="shared" si="364"/>
        <v>162.91600000000003</v>
      </c>
      <c r="F11654" s="2">
        <v>0.2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>
        <f t="shared" si="365"/>
        <v>651.66399999999999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f t="shared" si="364"/>
        <v>131.19730000000001</v>
      </c>
      <c r="F11655" s="2">
        <v>0.43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>
        <f t="shared" si="365"/>
        <v>173.9127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f t="shared" si="364"/>
        <v>1158.6863999999998</v>
      </c>
      <c r="F11656" s="2">
        <v>0.48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>
        <f t="shared" si="365"/>
        <v>1255.2436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f t="shared" si="364"/>
        <v>451.58099999999996</v>
      </c>
      <c r="F11657" s="2">
        <v>0.3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>
        <f t="shared" si="365"/>
        <v>1053.6890000000001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f t="shared" si="364"/>
        <v>2072.6831999999999</v>
      </c>
      <c r="F11658" s="2">
        <v>0.42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>
        <f t="shared" si="365"/>
        <v>2862.2768000000001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f t="shared" si="364"/>
        <v>569.40170000000001</v>
      </c>
      <c r="F11659" s="2">
        <v>0.43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>
        <f t="shared" si="365"/>
        <v>754.78830000000005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f t="shared" si="364"/>
        <v>1564.5816</v>
      </c>
      <c r="F11660" s="2">
        <v>0.36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>
        <f t="shared" si="365"/>
        <v>2781.4784000000004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f t="shared" si="364"/>
        <v>165.05500000000001</v>
      </c>
      <c r="F11661" s="2">
        <v>0.1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>
        <f t="shared" si="365"/>
        <v>1485.4949999999999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f t="shared" si="364"/>
        <v>301.6576</v>
      </c>
      <c r="F11662" s="2">
        <v>0.08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>
        <f t="shared" si="365"/>
        <v>3469.0623999999998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f t="shared" si="364"/>
        <v>1533.2811999999999</v>
      </c>
      <c r="F11663" s="2">
        <v>0.46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>
        <f t="shared" si="365"/>
        <v>1799.9387999999999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f t="shared" si="364"/>
        <v>370.8562</v>
      </c>
      <c r="F11664" s="2">
        <v>0.13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>
        <f t="shared" si="365"/>
        <v>2481.8837999999996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f t="shared" si="364"/>
        <v>257.09280000000001</v>
      </c>
      <c r="F11665" s="2">
        <v>0.12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>
        <f t="shared" si="365"/>
        <v>1885.3472000000002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f t="shared" si="364"/>
        <v>271.07279999999997</v>
      </c>
      <c r="F11666" s="2">
        <v>0.08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>
        <f t="shared" si="365"/>
        <v>3117.3371999999999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f t="shared" si="364"/>
        <v>544.87159999999994</v>
      </c>
      <c r="F11667" s="2">
        <v>0.26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>
        <f t="shared" si="365"/>
        <v>1550.7883999999999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f t="shared" si="364"/>
        <v>947.13460000000009</v>
      </c>
      <c r="F11668" s="2">
        <v>0.34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>
        <f t="shared" si="365"/>
        <v>1838.5554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f t="shared" si="364"/>
        <v>1016.6102000000002</v>
      </c>
      <c r="F11669" s="2">
        <v>0.34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>
        <f t="shared" si="365"/>
        <v>1973.4198000000001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f t="shared" si="364"/>
        <v>183.30520000000001</v>
      </c>
      <c r="F11670" s="2">
        <v>0.13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>
        <f t="shared" si="365"/>
        <v>1226.7348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f t="shared" si="364"/>
        <v>88.235500000000002</v>
      </c>
      <c r="F11671" s="2">
        <v>0.05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>
        <f t="shared" si="365"/>
        <v>1676.4745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f t="shared" si="364"/>
        <v>30.151999999999997</v>
      </c>
      <c r="F11672" s="2">
        <v>0.16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>
        <f t="shared" si="365"/>
        <v>158.298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f t="shared" si="364"/>
        <v>1068.895</v>
      </c>
      <c r="F11673" s="2">
        <v>0.25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>
        <f t="shared" si="365"/>
        <v>3206.6849999999999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f t="shared" si="364"/>
        <v>1179.3392000000001</v>
      </c>
      <c r="F11674" s="2">
        <v>0.31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>
        <f t="shared" si="365"/>
        <v>2624.9808000000003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f t="shared" si="364"/>
        <v>139.90200000000002</v>
      </c>
      <c r="F11675" s="2">
        <v>0.14000000000000001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>
        <f t="shared" si="365"/>
        <v>859.39799999999991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f t="shared" si="364"/>
        <v>168.6636</v>
      </c>
      <c r="F11676" s="2">
        <v>0.09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>
        <f t="shared" si="365"/>
        <v>1705.3763999999999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f t="shared" si="364"/>
        <v>908.56079999999986</v>
      </c>
      <c r="F11677" s="2">
        <v>0.42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>
        <f t="shared" si="365"/>
        <v>1254.6792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f t="shared" si="364"/>
        <v>747.53779999999995</v>
      </c>
      <c r="F11678" s="2">
        <v>0.43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>
        <f t="shared" si="365"/>
        <v>990.92220000000009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f t="shared" si="364"/>
        <v>561.59460000000001</v>
      </c>
      <c r="F11679" s="2">
        <v>0.14000000000000001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>
        <f t="shared" si="365"/>
        <v>3449.7954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f t="shared" si="364"/>
        <v>1023.2768000000001</v>
      </c>
      <c r="F11680" s="2">
        <v>0.28000000000000003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>
        <f t="shared" si="365"/>
        <v>2631.2831999999999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f t="shared" si="364"/>
        <v>848.99760000000003</v>
      </c>
      <c r="F11681" s="2">
        <v>0.22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>
        <f t="shared" si="365"/>
        <v>3010.0823999999998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f t="shared" si="364"/>
        <v>317.11680000000001</v>
      </c>
      <c r="F11682" s="2">
        <v>7.0000000000000007E-2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>
        <f t="shared" si="365"/>
        <v>4213.1232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f t="shared" si="364"/>
        <v>1417.6327999999999</v>
      </c>
      <c r="F11683" s="2">
        <v>0.47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>
        <f t="shared" si="365"/>
        <v>1598.6071999999999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f t="shared" si="364"/>
        <v>0</v>
      </c>
      <c r="F11684" s="2"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>
        <f t="shared" si="365"/>
        <v>3111.22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f t="shared" si="364"/>
        <v>327.3732</v>
      </c>
      <c r="F11685" s="2">
        <v>0.09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>
        <f t="shared" si="365"/>
        <v>3310.1068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f t="shared" si="364"/>
        <v>584.46680000000003</v>
      </c>
      <c r="F11686" s="2">
        <v>0.17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>
        <f t="shared" si="365"/>
        <v>2853.5731999999998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f t="shared" si="364"/>
        <v>1875.6943999999999</v>
      </c>
      <c r="F11687" s="2">
        <v>0.43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>
        <f t="shared" si="365"/>
        <v>2486.3856000000001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f t="shared" si="364"/>
        <v>1510.8482999999999</v>
      </c>
      <c r="F11688" s="2">
        <v>0.39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>
        <f t="shared" si="365"/>
        <v>2363.1216999999997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f t="shared" si="364"/>
        <v>200.17249999999999</v>
      </c>
      <c r="F11689" s="2">
        <v>0.28999999999999998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>
        <f t="shared" si="365"/>
        <v>490.07749999999999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f t="shared" si="364"/>
        <v>1627.136</v>
      </c>
      <c r="F11690" s="2">
        <v>0.35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>
        <f t="shared" si="365"/>
        <v>3021.8240000000001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f t="shared" si="364"/>
        <v>586.02230000000009</v>
      </c>
      <c r="F11691" s="2">
        <v>0.17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>
        <f t="shared" si="365"/>
        <v>2861.1677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f t="shared" si="364"/>
        <v>339.81939999999997</v>
      </c>
      <c r="F11692" s="2">
        <v>0.47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>
        <f t="shared" si="365"/>
        <v>383.20060000000001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f t="shared" si="364"/>
        <v>38.826700000000002</v>
      </c>
      <c r="F11693" s="2">
        <v>0.01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>
        <f t="shared" si="365"/>
        <v>3843.8433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f t="shared" si="364"/>
        <v>92.811000000000007</v>
      </c>
      <c r="F11694" s="2">
        <v>0.05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>
        <f t="shared" si="365"/>
        <v>1763.4090000000001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f t="shared" si="364"/>
        <v>1862.6734000000001</v>
      </c>
      <c r="F11695" s="2">
        <v>0.46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>
        <f t="shared" si="365"/>
        <v>2186.6165999999998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f t="shared" si="364"/>
        <v>2247.3002999999999</v>
      </c>
      <c r="F11696" s="2">
        <v>0.47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>
        <f t="shared" si="365"/>
        <v>2534.1896999999999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f t="shared" si="364"/>
        <v>337.67250000000001</v>
      </c>
      <c r="F11697" s="2">
        <v>0.25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>
        <f t="shared" si="365"/>
        <v>1013.0175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f t="shared" si="364"/>
        <v>1247.3799000000001</v>
      </c>
      <c r="F11698" s="2">
        <v>0.28999999999999998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>
        <f t="shared" si="365"/>
        <v>3053.9301000000005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f t="shared" si="364"/>
        <v>1750.7024999999999</v>
      </c>
      <c r="F11699" s="2">
        <v>0.45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>
        <f t="shared" si="365"/>
        <v>2139.7474999999999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f t="shared" si="364"/>
        <v>1457.1883</v>
      </c>
      <c r="F11700" s="2">
        <v>0.43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>
        <f t="shared" si="365"/>
        <v>1931.6216999999999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f t="shared" si="364"/>
        <v>854.02729999999997</v>
      </c>
      <c r="F11701" s="2">
        <v>0.43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>
        <f t="shared" si="365"/>
        <v>1132.0826999999999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f t="shared" si="364"/>
        <v>121.28080000000001</v>
      </c>
      <c r="F11702" s="2">
        <v>0.19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>
        <f t="shared" si="365"/>
        <v>517.03920000000005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f t="shared" si="364"/>
        <v>1037.8578</v>
      </c>
      <c r="F11703" s="2">
        <v>0.42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>
        <f t="shared" si="365"/>
        <v>1433.2322000000001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f t="shared" si="364"/>
        <v>18.533099999999997</v>
      </c>
      <c r="F11704" s="2">
        <v>0.03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>
        <f t="shared" si="365"/>
        <v>599.23689999999999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f t="shared" si="364"/>
        <v>612.17279999999994</v>
      </c>
      <c r="F11705" s="2">
        <v>0.24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>
        <f t="shared" si="365"/>
        <v>1938.5472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f t="shared" si="364"/>
        <v>494.33279999999991</v>
      </c>
      <c r="F11706" s="2">
        <v>0.12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>
        <f t="shared" si="365"/>
        <v>3625.1071999999995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f t="shared" si="364"/>
        <v>99.768600000000006</v>
      </c>
      <c r="F11707" s="2">
        <v>0.02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>
        <f t="shared" si="365"/>
        <v>4888.6614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f t="shared" si="364"/>
        <v>331.77440000000001</v>
      </c>
      <c r="F11708" s="2">
        <v>0.31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>
        <f t="shared" si="365"/>
        <v>738.46559999999999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f t="shared" si="364"/>
        <v>44.74</v>
      </c>
      <c r="F11709" s="2">
        <v>0.04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>
        <f t="shared" si="365"/>
        <v>1073.76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f t="shared" si="364"/>
        <v>244.3998</v>
      </c>
      <c r="F11710" s="2">
        <v>0.06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>
        <f t="shared" si="365"/>
        <v>3828.9301999999998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f t="shared" si="364"/>
        <v>95.935599999999994</v>
      </c>
      <c r="F11711" s="2">
        <v>0.04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>
        <f t="shared" si="365"/>
        <v>2302.4544000000001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f t="shared" si="364"/>
        <v>2247.8455999999996</v>
      </c>
      <c r="F11712" s="2">
        <v>0.49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>
        <f t="shared" si="365"/>
        <v>2339.5944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f t="shared" si="364"/>
        <v>77.361599999999996</v>
      </c>
      <c r="F11713" s="2">
        <v>0.02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>
        <f t="shared" si="365"/>
        <v>3790.7183999999997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f t="shared" si="364"/>
        <v>482.10500000000002</v>
      </c>
      <c r="F11714" s="2">
        <v>0.13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>
        <f t="shared" si="365"/>
        <v>3226.395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f t="shared" ref="E11715:E11778" si="366">D11715*F11715</f>
        <v>197.85810000000004</v>
      </c>
      <c r="F11715" s="2">
        <v>0.33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>
        <f t="shared" ref="N11715:N11778" si="367">D11715-E11715</f>
        <v>401.71190000000001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f t="shared" si="366"/>
        <v>113.07389999999999</v>
      </c>
      <c r="F11716" s="2">
        <v>0.41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>
        <f t="shared" si="367"/>
        <v>162.71610000000004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f t="shared" si="366"/>
        <v>495.642</v>
      </c>
      <c r="F11717" s="2">
        <v>0.3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>
        <f t="shared" si="367"/>
        <v>1156.498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f t="shared" si="366"/>
        <v>570.73239999999998</v>
      </c>
      <c r="F11718" s="2">
        <v>0.49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>
        <f t="shared" si="367"/>
        <v>594.02760000000001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f t="shared" si="366"/>
        <v>610.35270000000003</v>
      </c>
      <c r="F11719" s="2">
        <v>0.17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>
        <f t="shared" si="367"/>
        <v>2979.9573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f t="shared" si="366"/>
        <v>554.06399999999996</v>
      </c>
      <c r="F11720" s="2">
        <v>0.24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>
        <f t="shared" si="367"/>
        <v>1754.5360000000001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f t="shared" si="366"/>
        <v>1092.0021999999999</v>
      </c>
      <c r="F11721" s="2">
        <v>0.41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>
        <f t="shared" si="367"/>
        <v>1571.4178000000002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f t="shared" si="366"/>
        <v>1389.6922000000002</v>
      </c>
      <c r="F11722" s="2">
        <v>0.34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>
        <f t="shared" si="367"/>
        <v>2697.6377999999995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f t="shared" si="366"/>
        <v>268.91370000000001</v>
      </c>
      <c r="F11723" s="2">
        <v>0.11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>
        <f t="shared" si="367"/>
        <v>2175.7563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f t="shared" si="366"/>
        <v>692.53499999999997</v>
      </c>
      <c r="F11724" s="2">
        <v>0.25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>
        <f t="shared" si="367"/>
        <v>2077.605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f t="shared" si="366"/>
        <v>2071.4112999999998</v>
      </c>
      <c r="F11725" s="2">
        <v>0.49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>
        <f t="shared" si="367"/>
        <v>2155.9587000000001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f t="shared" si="366"/>
        <v>951.82650000000001</v>
      </c>
      <c r="F11726" s="2">
        <v>0.43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>
        <f t="shared" si="367"/>
        <v>1261.7235000000001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f t="shared" si="366"/>
        <v>50.731999999999999</v>
      </c>
      <c r="F11727" s="2">
        <v>0.1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>
        <f t="shared" si="367"/>
        <v>456.58799999999997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f t="shared" si="366"/>
        <v>239.07240000000002</v>
      </c>
      <c r="F11728" s="2">
        <v>0.09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>
        <f t="shared" si="367"/>
        <v>2417.2876000000001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f t="shared" si="366"/>
        <v>1204.9367</v>
      </c>
      <c r="F11729" s="2">
        <v>0.41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>
        <f t="shared" si="367"/>
        <v>1733.9332999999999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f t="shared" si="366"/>
        <v>260.78000000000003</v>
      </c>
      <c r="F11730" s="2">
        <v>0.1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>
        <f t="shared" si="367"/>
        <v>2347.02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f t="shared" si="366"/>
        <v>313.82120000000003</v>
      </c>
      <c r="F11731" s="2">
        <v>0.23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>
        <f t="shared" si="367"/>
        <v>1050.6188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f t="shared" si="366"/>
        <v>107.64719999999998</v>
      </c>
      <c r="F11732" s="2">
        <v>0.09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>
        <f t="shared" si="367"/>
        <v>1088.4328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f t="shared" si="366"/>
        <v>19.118099999999998</v>
      </c>
      <c r="F11733" s="2">
        <v>0.01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>
        <f t="shared" si="367"/>
        <v>1892.6919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f t="shared" si="366"/>
        <v>402.3888</v>
      </c>
      <c r="F11734" s="2">
        <v>0.44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>
        <f t="shared" si="367"/>
        <v>512.13120000000004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f t="shared" si="366"/>
        <v>1311.7728</v>
      </c>
      <c r="F11735" s="2">
        <v>0.39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>
        <f t="shared" si="367"/>
        <v>2051.7471999999998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f t="shared" si="366"/>
        <v>746.85839999999996</v>
      </c>
      <c r="F11736" s="2">
        <v>0.24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>
        <f t="shared" si="367"/>
        <v>2365.0515999999998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f t="shared" si="366"/>
        <v>255.89919999999998</v>
      </c>
      <c r="F11737" s="2">
        <v>0.08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>
        <f t="shared" si="367"/>
        <v>2942.8407999999999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f t="shared" si="366"/>
        <v>480.60400000000004</v>
      </c>
      <c r="F11738" s="2">
        <v>0.4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>
        <f t="shared" si="367"/>
        <v>720.90599999999995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f t="shared" si="366"/>
        <v>235.43819999999999</v>
      </c>
      <c r="F11739" s="2">
        <v>0.18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>
        <f t="shared" si="367"/>
        <v>1072.5518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f t="shared" si="366"/>
        <v>1306.2093</v>
      </c>
      <c r="F11740" s="2">
        <v>0.33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>
        <f t="shared" si="367"/>
        <v>2652.0007000000001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f t="shared" si="366"/>
        <v>557.048</v>
      </c>
      <c r="F11741" s="2">
        <v>0.16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>
        <f t="shared" si="367"/>
        <v>2924.5020000000004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f t="shared" si="366"/>
        <v>965.44360000000006</v>
      </c>
      <c r="F11742" s="2">
        <v>0.22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>
        <f t="shared" si="367"/>
        <v>3422.9364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f t="shared" si="366"/>
        <v>560.83860000000004</v>
      </c>
      <c r="F11743" s="2">
        <v>0.27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>
        <f t="shared" si="367"/>
        <v>1516.3413999999998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f t="shared" si="366"/>
        <v>1057.1258</v>
      </c>
      <c r="F11744" s="2">
        <v>0.38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>
        <f t="shared" si="367"/>
        <v>1724.7841999999998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f t="shared" si="366"/>
        <v>1562.4041999999999</v>
      </c>
      <c r="F11745" s="2">
        <v>0.42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>
        <f t="shared" si="367"/>
        <v>2157.6058000000003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f t="shared" si="366"/>
        <v>1072.1391999999998</v>
      </c>
      <c r="F11746" s="2">
        <v>0.22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>
        <f t="shared" si="367"/>
        <v>3801.2208000000001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f t="shared" si="366"/>
        <v>593.904</v>
      </c>
      <c r="F11747" s="2">
        <v>0.12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>
        <f t="shared" si="367"/>
        <v>4355.2960000000003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f t="shared" si="366"/>
        <v>399.67680000000001</v>
      </c>
      <c r="F11748" s="2">
        <v>0.08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>
        <f t="shared" si="367"/>
        <v>4596.2831999999999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f t="shared" si="366"/>
        <v>758.80860000000007</v>
      </c>
      <c r="F11749" s="2">
        <v>0.17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>
        <f t="shared" si="367"/>
        <v>3704.7713999999996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f t="shared" si="366"/>
        <v>1293.7160000000001</v>
      </c>
      <c r="F11750" s="2">
        <v>0.4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>
        <f t="shared" si="367"/>
        <v>1940.5739999999998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f t="shared" si="366"/>
        <v>18.782400000000003</v>
      </c>
      <c r="F11751" s="2">
        <v>0.14000000000000001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>
        <f t="shared" si="367"/>
        <v>115.3776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f t="shared" si="366"/>
        <v>70.555199999999999</v>
      </c>
      <c r="F11752" s="2">
        <v>0.02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>
        <f t="shared" si="367"/>
        <v>3457.2048000000004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f t="shared" si="366"/>
        <v>355.35920000000004</v>
      </c>
      <c r="F11753" s="2">
        <v>0.28000000000000003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>
        <f t="shared" si="367"/>
        <v>913.7808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f t="shared" si="366"/>
        <v>7.6024000000000003</v>
      </c>
      <c r="F11754" s="2">
        <v>0.02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>
        <f t="shared" si="367"/>
        <v>372.51760000000002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f t="shared" si="366"/>
        <v>1547.1279999999999</v>
      </c>
      <c r="F11755" s="2">
        <v>0.44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>
        <f t="shared" si="367"/>
        <v>1969.0719999999999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f t="shared" si="366"/>
        <v>1293.5129999999999</v>
      </c>
      <c r="F11756" s="2">
        <v>0.34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>
        <f t="shared" si="367"/>
        <v>2510.9369999999999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f t="shared" si="366"/>
        <v>433.05860000000001</v>
      </c>
      <c r="F11757" s="2">
        <v>0.13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>
        <f t="shared" si="367"/>
        <v>2898.1614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f t="shared" si="366"/>
        <v>434.54590000000002</v>
      </c>
      <c r="F11758" s="2">
        <v>0.23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>
        <f t="shared" si="367"/>
        <v>1454.7840999999999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f t="shared" si="366"/>
        <v>963.45040000000006</v>
      </c>
      <c r="F11759" s="2">
        <v>0.37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>
        <f t="shared" si="367"/>
        <v>1640.4695999999999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f t="shared" si="366"/>
        <v>2153.3703999999998</v>
      </c>
      <c r="F11760" s="2">
        <v>0.46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>
        <f t="shared" si="367"/>
        <v>2527.8696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f t="shared" si="366"/>
        <v>1617.0396000000001</v>
      </c>
      <c r="F11761" s="2">
        <v>0.44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>
        <f t="shared" si="367"/>
        <v>2058.0504000000001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f t="shared" si="366"/>
        <v>77.188499999999991</v>
      </c>
      <c r="F11762" s="2">
        <v>0.03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>
        <f t="shared" si="367"/>
        <v>2495.7614999999996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f t="shared" si="366"/>
        <v>120.316</v>
      </c>
      <c r="F11763" s="2">
        <v>0.04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>
        <f t="shared" si="367"/>
        <v>2887.5840000000003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f t="shared" si="366"/>
        <v>1393.6949999999999</v>
      </c>
      <c r="F11764" s="2">
        <v>0.3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>
        <f t="shared" si="367"/>
        <v>3251.9549999999999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f t="shared" si="366"/>
        <v>507.38249999999999</v>
      </c>
      <c r="F11765" s="2">
        <v>0.25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>
        <f t="shared" si="367"/>
        <v>1522.1475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f t="shared" si="366"/>
        <v>89.854499999999987</v>
      </c>
      <c r="F11766" s="2">
        <v>0.15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>
        <f t="shared" si="367"/>
        <v>509.1755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f t="shared" si="366"/>
        <v>831.30949999999996</v>
      </c>
      <c r="F11767" s="2">
        <v>0.49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>
        <f t="shared" si="367"/>
        <v>865.2405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f t="shared" si="366"/>
        <v>789.75760000000002</v>
      </c>
      <c r="F11768" s="2">
        <v>0.37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>
        <f t="shared" si="367"/>
        <v>1344.7224000000001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f t="shared" si="366"/>
        <v>488.75680000000006</v>
      </c>
      <c r="F11769" s="2">
        <v>0.34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>
        <f t="shared" si="367"/>
        <v>948.76319999999987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f t="shared" si="366"/>
        <v>242.2764</v>
      </c>
      <c r="F11770" s="2">
        <v>0.09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>
        <f t="shared" si="367"/>
        <v>2449.6835999999998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f t="shared" si="366"/>
        <v>223.13200000000001</v>
      </c>
      <c r="F11771" s="2">
        <v>0.14000000000000001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>
        <f t="shared" si="367"/>
        <v>1370.6679999999999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f t="shared" si="366"/>
        <v>181.67400000000001</v>
      </c>
      <c r="F11772" s="2">
        <v>0.3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>
        <f t="shared" si="367"/>
        <v>423.90600000000006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f t="shared" si="366"/>
        <v>408.61599999999999</v>
      </c>
      <c r="F11773" s="2">
        <v>0.4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>
        <f t="shared" si="367"/>
        <v>612.92399999999998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f t="shared" si="366"/>
        <v>2161.5111999999999</v>
      </c>
      <c r="F11774" s="2">
        <v>0.47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>
        <f t="shared" si="367"/>
        <v>2437.4488000000001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f t="shared" si="366"/>
        <v>1114.7569999999998</v>
      </c>
      <c r="F11775" s="2">
        <v>0.35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>
        <f t="shared" si="367"/>
        <v>2070.2629999999999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f t="shared" si="366"/>
        <v>344.42309999999998</v>
      </c>
      <c r="F11776" s="2">
        <v>0.21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>
        <f t="shared" si="367"/>
        <v>1295.6868999999999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f t="shared" si="366"/>
        <v>664.26499999999999</v>
      </c>
      <c r="F11777" s="2">
        <v>0.35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>
        <f t="shared" si="367"/>
        <v>1233.6350000000002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f t="shared" si="366"/>
        <v>75.5274</v>
      </c>
      <c r="F11778" s="2">
        <v>0.03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>
        <f t="shared" si="367"/>
        <v>2442.0526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f t="shared" ref="E11779:E11842" si="368">D11779*F11779</f>
        <v>1019.502</v>
      </c>
      <c r="F11779" s="2">
        <v>0.3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>
        <f t="shared" ref="N11779:N11842" si="369">D11779-E11779</f>
        <v>2378.8380000000002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f t="shared" si="368"/>
        <v>1328.7059999999999</v>
      </c>
      <c r="F11780" s="2">
        <v>0.45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>
        <f t="shared" si="369"/>
        <v>1623.9739999999999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f t="shared" si="368"/>
        <v>1494.4704000000002</v>
      </c>
      <c r="F11781" s="2">
        <v>0.32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>
        <f t="shared" si="369"/>
        <v>3175.7496000000001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f t="shared" si="368"/>
        <v>0</v>
      </c>
      <c r="F11782" s="2"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>
        <f t="shared" si="369"/>
        <v>3166.17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f t="shared" si="368"/>
        <v>1597.008</v>
      </c>
      <c r="F11783" s="2">
        <v>0.35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>
        <f t="shared" si="369"/>
        <v>2965.8720000000003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f t="shared" si="368"/>
        <v>45.579599999999999</v>
      </c>
      <c r="F11784" s="2">
        <v>0.36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>
        <f t="shared" si="369"/>
        <v>81.0304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f t="shared" si="368"/>
        <v>1205.2098000000001</v>
      </c>
      <c r="F11785" s="2">
        <v>0.27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>
        <f t="shared" si="369"/>
        <v>3258.5301999999997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f t="shared" si="368"/>
        <v>1490.4114999999999</v>
      </c>
      <c r="F11786" s="2">
        <v>0.41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>
        <f t="shared" si="369"/>
        <v>2144.7385000000004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f t="shared" si="368"/>
        <v>94.375</v>
      </c>
      <c r="F11787" s="2">
        <v>0.1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>
        <f t="shared" si="369"/>
        <v>849.375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f t="shared" si="368"/>
        <v>277.77800000000002</v>
      </c>
      <c r="F11788" s="2">
        <v>0.2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>
        <f t="shared" si="369"/>
        <v>1111.1120000000001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f t="shared" si="368"/>
        <v>1103.9080000000001</v>
      </c>
      <c r="F11789" s="2">
        <v>0.4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>
        <f t="shared" si="369"/>
        <v>1655.8619999999999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f t="shared" si="368"/>
        <v>213.66</v>
      </c>
      <c r="F11790" s="2">
        <v>0.3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>
        <f t="shared" si="369"/>
        <v>498.54000000000008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f t="shared" si="368"/>
        <v>1974.15</v>
      </c>
      <c r="F11791" s="2">
        <v>0.5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>
        <f t="shared" si="369"/>
        <v>1974.15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f t="shared" si="368"/>
        <v>119.30249999999999</v>
      </c>
      <c r="F11792" s="2">
        <v>0.03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>
        <f t="shared" si="369"/>
        <v>3857.4475000000002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f t="shared" si="368"/>
        <v>188.958</v>
      </c>
      <c r="F11793" s="2">
        <v>0.12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>
        <f t="shared" si="369"/>
        <v>1385.692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f t="shared" si="368"/>
        <v>44.210000000000008</v>
      </c>
      <c r="F11794" s="2">
        <v>0.1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>
        <f t="shared" si="369"/>
        <v>397.89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f t="shared" si="368"/>
        <v>2423.2215000000001</v>
      </c>
      <c r="F11795" s="2">
        <v>0.49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>
        <f t="shared" si="369"/>
        <v>2522.1285000000003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f t="shared" si="368"/>
        <v>571.28509999999994</v>
      </c>
      <c r="F11796" s="2">
        <v>0.43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>
        <f t="shared" si="369"/>
        <v>757.28489999999999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f t="shared" si="368"/>
        <v>30.172800000000006</v>
      </c>
      <c r="F11797" s="2">
        <v>7.0000000000000007E-2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>
        <f t="shared" si="369"/>
        <v>400.86720000000003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f t="shared" si="368"/>
        <v>309.02939999999995</v>
      </c>
      <c r="F11798" s="2">
        <v>0.18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>
        <f t="shared" si="369"/>
        <v>1407.8006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f t="shared" si="368"/>
        <v>145.4436</v>
      </c>
      <c r="F11799" s="2">
        <v>0.03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>
        <f t="shared" si="369"/>
        <v>4702.6764000000003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f t="shared" si="368"/>
        <v>1275.3119999999999</v>
      </c>
      <c r="F11800" s="2">
        <v>0.32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>
        <f t="shared" si="369"/>
        <v>2710.038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f t="shared" si="368"/>
        <v>417.11710000000005</v>
      </c>
      <c r="F11801" s="2">
        <v>0.17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>
        <f t="shared" si="369"/>
        <v>2036.5129000000002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f t="shared" si="368"/>
        <v>207.4956</v>
      </c>
      <c r="F11802" s="2">
        <v>0.13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>
        <f t="shared" si="369"/>
        <v>1388.6243999999999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f t="shared" si="368"/>
        <v>565.29199999999992</v>
      </c>
      <c r="F11803" s="2">
        <v>0.26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>
        <f t="shared" si="369"/>
        <v>1608.9079999999999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f t="shared" si="368"/>
        <v>74.036000000000001</v>
      </c>
      <c r="F11804" s="2">
        <v>0.4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>
        <f t="shared" si="369"/>
        <v>111.054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f t="shared" si="368"/>
        <v>724.00400000000002</v>
      </c>
      <c r="F11805" s="2">
        <v>0.2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>
        <f t="shared" si="369"/>
        <v>2896.0160000000001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f t="shared" si="368"/>
        <v>223.53880000000001</v>
      </c>
      <c r="F11806" s="2">
        <v>0.38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>
        <f t="shared" si="369"/>
        <v>364.72119999999995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f t="shared" si="368"/>
        <v>581.52160000000003</v>
      </c>
      <c r="F11807" s="2">
        <v>0.22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>
        <f t="shared" si="369"/>
        <v>2061.7584000000002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f t="shared" si="368"/>
        <v>315.99039999999997</v>
      </c>
      <c r="F11808" s="2">
        <v>0.11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>
        <f t="shared" si="369"/>
        <v>2556.6495999999997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f t="shared" si="368"/>
        <v>23.8216</v>
      </c>
      <c r="F11809" s="2">
        <v>0.22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>
        <f t="shared" si="369"/>
        <v>84.458399999999997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f t="shared" si="368"/>
        <v>1323.3807000000002</v>
      </c>
      <c r="F11810" s="2">
        <v>0.27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>
        <f t="shared" si="369"/>
        <v>3578.0292999999997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f t="shared" si="368"/>
        <v>363.5104</v>
      </c>
      <c r="F11811" s="2">
        <v>0.23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>
        <f t="shared" si="369"/>
        <v>1216.9695999999999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f t="shared" si="368"/>
        <v>66.975999999999999</v>
      </c>
      <c r="F11812" s="2">
        <v>0.14000000000000001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>
        <f t="shared" si="369"/>
        <v>411.42399999999998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f t="shared" si="368"/>
        <v>385.78499999999997</v>
      </c>
      <c r="F11813" s="2">
        <v>0.09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>
        <f t="shared" si="369"/>
        <v>3900.7150000000001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f t="shared" si="368"/>
        <v>396.9479</v>
      </c>
      <c r="F11814" s="2">
        <v>0.47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>
        <f t="shared" si="369"/>
        <v>447.62210000000005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f t="shared" si="368"/>
        <v>33.341999999999999</v>
      </c>
      <c r="F11815" s="2">
        <v>0.15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>
        <f t="shared" si="369"/>
        <v>188.93799999999999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f t="shared" si="368"/>
        <v>883.39299999999992</v>
      </c>
      <c r="F11816" s="2">
        <v>0.35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>
        <f t="shared" si="369"/>
        <v>1640.587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f t="shared" si="368"/>
        <v>125.22030000000001</v>
      </c>
      <c r="F11817" s="2">
        <v>0.17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>
        <f t="shared" si="369"/>
        <v>611.36969999999997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f t="shared" si="368"/>
        <v>2358.6576</v>
      </c>
      <c r="F11818" s="2">
        <v>0.48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>
        <f t="shared" si="369"/>
        <v>2555.2123999999999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f t="shared" si="368"/>
        <v>73.994900000000001</v>
      </c>
      <c r="F11819" s="2">
        <v>0.49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>
        <f t="shared" si="369"/>
        <v>77.01509999999999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f t="shared" si="368"/>
        <v>143.85669999999999</v>
      </c>
      <c r="F11820" s="2">
        <v>0.41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>
        <f t="shared" si="369"/>
        <v>207.01330000000002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f t="shared" si="368"/>
        <v>1213.0961</v>
      </c>
      <c r="F11821" s="2">
        <v>0.28999999999999998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>
        <f t="shared" si="369"/>
        <v>2969.9939000000004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f t="shared" si="368"/>
        <v>344.19060000000002</v>
      </c>
      <c r="F11822" s="2">
        <v>0.27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>
        <f t="shared" si="369"/>
        <v>930.58939999999996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f t="shared" si="368"/>
        <v>730.69119999999998</v>
      </c>
      <c r="F11823" s="2">
        <v>0.16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>
        <f t="shared" si="369"/>
        <v>3836.1287999999995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f t="shared" si="368"/>
        <v>97.474199999999996</v>
      </c>
      <c r="F11824" s="2">
        <v>0.06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>
        <f t="shared" si="369"/>
        <v>1527.0958000000001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f t="shared" si="368"/>
        <v>17.677199999999999</v>
      </c>
      <c r="F11825" s="2">
        <v>0.04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>
        <f t="shared" si="369"/>
        <v>424.25279999999998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f t="shared" si="368"/>
        <v>34.937000000000005</v>
      </c>
      <c r="F11826" s="2">
        <v>0.23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>
        <f t="shared" si="369"/>
        <v>116.96299999999999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f t="shared" si="368"/>
        <v>727.44419999999991</v>
      </c>
      <c r="F11827" s="2">
        <v>0.49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>
        <f t="shared" si="369"/>
        <v>757.13580000000002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f t="shared" si="368"/>
        <v>290.55360000000002</v>
      </c>
      <c r="F11828" s="2">
        <v>0.12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>
        <f t="shared" si="369"/>
        <v>2130.7264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f t="shared" si="368"/>
        <v>22.0458</v>
      </c>
      <c r="F11829" s="2">
        <v>0.21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>
        <f t="shared" si="369"/>
        <v>82.934200000000004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f t="shared" si="368"/>
        <v>943.17759999999998</v>
      </c>
      <c r="F11830" s="2">
        <v>0.32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>
        <f t="shared" si="369"/>
        <v>2004.2523999999999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f t="shared" si="368"/>
        <v>312.28919999999999</v>
      </c>
      <c r="F11831" s="2">
        <v>0.18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>
        <f t="shared" si="369"/>
        <v>1422.6508000000001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f t="shared" si="368"/>
        <v>0</v>
      </c>
      <c r="F11832" s="2"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>
        <f t="shared" si="369"/>
        <v>2011.75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f t="shared" si="368"/>
        <v>276.18200000000002</v>
      </c>
      <c r="F11833" s="2">
        <v>0.2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>
        <f t="shared" si="369"/>
        <v>1104.7280000000001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f t="shared" si="368"/>
        <v>1076.9280000000001</v>
      </c>
      <c r="F11834" s="2">
        <v>0.4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>
        <f t="shared" si="369"/>
        <v>1615.3920000000001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f t="shared" si="368"/>
        <v>576.97199999999998</v>
      </c>
      <c r="F11835" s="2">
        <v>0.47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>
        <f t="shared" si="369"/>
        <v>650.62799999999993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f t="shared" si="368"/>
        <v>106.48820000000001</v>
      </c>
      <c r="F11836" s="2">
        <v>0.14000000000000001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>
        <f t="shared" si="369"/>
        <v>654.14179999999999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f t="shared" si="368"/>
        <v>2053.5182</v>
      </c>
      <c r="F11837" s="2">
        <v>0.46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>
        <f t="shared" si="369"/>
        <v>2410.6518000000001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f t="shared" si="368"/>
        <v>865.89959999999996</v>
      </c>
      <c r="F11838" s="2">
        <v>0.43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>
        <f t="shared" si="369"/>
        <v>1147.8204000000001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f t="shared" si="368"/>
        <v>95.391999999999996</v>
      </c>
      <c r="F11839" s="2">
        <v>0.2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>
        <f t="shared" si="369"/>
        <v>381.56799999999998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f t="shared" si="368"/>
        <v>0</v>
      </c>
      <c r="F11840" s="2"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>
        <f t="shared" si="369"/>
        <v>1228.58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f t="shared" si="368"/>
        <v>679.86239999999998</v>
      </c>
      <c r="F11841" s="2">
        <v>0.42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>
        <f t="shared" si="369"/>
        <v>938.85760000000005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f t="shared" si="368"/>
        <v>541.9778</v>
      </c>
      <c r="F11842" s="2">
        <v>0.14000000000000001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>
        <f t="shared" si="369"/>
        <v>3329.2921999999999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f t="shared" ref="E11843:E11906" si="370">D11843*F11843</f>
        <v>79.439000000000007</v>
      </c>
      <c r="F11843" s="2">
        <v>0.38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>
        <f t="shared" ref="N11843:N11906" si="371">D11843-E11843</f>
        <v>129.61099999999999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f t="shared" si="370"/>
        <v>708.59179999999992</v>
      </c>
      <c r="F11844" s="2">
        <v>0.28999999999999998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>
        <f t="shared" si="371"/>
        <v>1734.8282000000002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f t="shared" si="370"/>
        <v>230.74590000000001</v>
      </c>
      <c r="F11845" s="2">
        <v>0.11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>
        <f t="shared" si="371"/>
        <v>1866.9441000000002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f t="shared" si="370"/>
        <v>1550.4512</v>
      </c>
      <c r="F11846" s="2">
        <v>0.32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>
        <f t="shared" si="371"/>
        <v>3294.7087999999999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f t="shared" si="370"/>
        <v>373.30060000000003</v>
      </c>
      <c r="F11847" s="2">
        <v>0.38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>
        <f t="shared" si="371"/>
        <v>609.06939999999997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f t="shared" si="370"/>
        <v>762.3768</v>
      </c>
      <c r="F11848" s="2">
        <v>0.24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>
        <f t="shared" si="371"/>
        <v>2414.1932000000002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f t="shared" si="370"/>
        <v>403.58119999999997</v>
      </c>
      <c r="F11849" s="2">
        <v>0.37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>
        <f t="shared" si="371"/>
        <v>687.17880000000002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f t="shared" si="370"/>
        <v>557.45400000000006</v>
      </c>
      <c r="F11850" s="2">
        <v>0.2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>
        <f t="shared" si="371"/>
        <v>2229.8159999999998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f t="shared" si="370"/>
        <v>1381.7068999999999</v>
      </c>
      <c r="F11851" s="2">
        <v>0.49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>
        <f t="shared" si="371"/>
        <v>1438.1031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f t="shared" si="370"/>
        <v>56.303999999999995</v>
      </c>
      <c r="F11852" s="2">
        <v>0.12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>
        <f t="shared" si="371"/>
        <v>412.89600000000002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f t="shared" si="370"/>
        <v>911.27790000000005</v>
      </c>
      <c r="F11853" s="2">
        <v>0.39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>
        <f t="shared" si="371"/>
        <v>1425.3321000000001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f t="shared" si="370"/>
        <v>873.07419999999991</v>
      </c>
      <c r="F11854" s="2">
        <v>0.37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>
        <f t="shared" si="371"/>
        <v>1486.5857999999998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f t="shared" si="370"/>
        <v>432.58019999999999</v>
      </c>
      <c r="F11855" s="2">
        <v>0.26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>
        <f t="shared" si="371"/>
        <v>1231.1898000000001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f t="shared" si="370"/>
        <v>262.45439999999996</v>
      </c>
      <c r="F11856" s="2">
        <v>0.18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>
        <f t="shared" si="371"/>
        <v>1195.6255999999998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f t="shared" si="370"/>
        <v>263.79320000000001</v>
      </c>
      <c r="F11857" s="2">
        <v>0.22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>
        <f t="shared" si="371"/>
        <v>935.26679999999988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f t="shared" si="370"/>
        <v>40.024100000000004</v>
      </c>
      <c r="F11858" s="2">
        <v>0.31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>
        <f t="shared" si="371"/>
        <v>89.085900000000009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f t="shared" si="370"/>
        <v>29.403000000000002</v>
      </c>
      <c r="F11859" s="2">
        <v>0.27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>
        <f t="shared" si="371"/>
        <v>79.497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f t="shared" si="370"/>
        <v>1136.1848</v>
      </c>
      <c r="F11860" s="2">
        <v>0.38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>
        <f t="shared" si="371"/>
        <v>1853.7752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f t="shared" si="370"/>
        <v>275.07060000000001</v>
      </c>
      <c r="F11861" s="2">
        <v>0.18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>
        <f t="shared" si="371"/>
        <v>1253.0994000000001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f t="shared" si="370"/>
        <v>46.1325</v>
      </c>
      <c r="F11862" s="2">
        <v>0.05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>
        <f t="shared" si="371"/>
        <v>876.51749999999993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f t="shared" si="370"/>
        <v>863.8</v>
      </c>
      <c r="F11863" s="2">
        <v>0.25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>
        <f t="shared" si="371"/>
        <v>2591.3999999999996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f t="shared" si="370"/>
        <v>349.9119</v>
      </c>
      <c r="F11864" s="2">
        <v>0.13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>
        <f t="shared" si="371"/>
        <v>2341.7181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f t="shared" si="370"/>
        <v>1420.8230000000001</v>
      </c>
      <c r="F11865" s="2">
        <v>0.31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>
        <f t="shared" si="371"/>
        <v>3162.4769999999999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f t="shared" si="370"/>
        <v>1084.7148</v>
      </c>
      <c r="F11866" s="2">
        <v>0.26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>
        <f t="shared" si="371"/>
        <v>3087.2651999999998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f t="shared" si="370"/>
        <v>1427.7782999999999</v>
      </c>
      <c r="F11867" s="2">
        <v>0.39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>
        <f t="shared" si="371"/>
        <v>2233.1916999999999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f t="shared" si="370"/>
        <v>208.87249999999997</v>
      </c>
      <c r="F11868" s="2">
        <v>0.28999999999999998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>
        <f t="shared" si="371"/>
        <v>511.37750000000005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f t="shared" si="370"/>
        <v>740.04259999999999</v>
      </c>
      <c r="F11869" s="2">
        <v>0.22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>
        <f t="shared" si="371"/>
        <v>2623.7874000000002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f t="shared" si="370"/>
        <v>210.01439999999997</v>
      </c>
      <c r="F11870" s="2">
        <v>0.06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>
        <f t="shared" si="371"/>
        <v>3290.2255999999998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f t="shared" si="370"/>
        <v>230.41979999999998</v>
      </c>
      <c r="F11871" s="2">
        <v>0.06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>
        <f t="shared" si="371"/>
        <v>3609.9101999999998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f t="shared" si="370"/>
        <v>444.59199999999998</v>
      </c>
      <c r="F11872" s="2">
        <v>0.32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>
        <f t="shared" si="371"/>
        <v>944.75799999999992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f t="shared" si="370"/>
        <v>1424.4824000000001</v>
      </c>
      <c r="F11873" s="2">
        <v>0.44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>
        <f t="shared" si="371"/>
        <v>1812.9775999999999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f t="shared" si="370"/>
        <v>657.20759999999996</v>
      </c>
      <c r="F11874" s="2">
        <v>0.21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>
        <f t="shared" si="371"/>
        <v>2472.3523999999998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f t="shared" si="370"/>
        <v>536.7654</v>
      </c>
      <c r="F11875" s="2">
        <v>0.27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>
        <f t="shared" si="371"/>
        <v>1451.2546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f t="shared" si="370"/>
        <v>1005.3539999999999</v>
      </c>
      <c r="F11876" s="2">
        <v>0.3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>
        <f t="shared" si="371"/>
        <v>2345.826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f t="shared" si="370"/>
        <v>125.95439999999998</v>
      </c>
      <c r="F11877" s="2">
        <v>0.24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>
        <f t="shared" si="371"/>
        <v>398.85559999999998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f t="shared" si="370"/>
        <v>97.595100000000002</v>
      </c>
      <c r="F11878" s="2">
        <v>0.03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>
        <f t="shared" si="371"/>
        <v>3155.5749000000001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f t="shared" si="370"/>
        <v>890.14919999999995</v>
      </c>
      <c r="F11879" s="2">
        <v>0.28999999999999998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>
        <f t="shared" si="371"/>
        <v>2179.3308000000002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f t="shared" si="370"/>
        <v>79.244200000000006</v>
      </c>
      <c r="F11880" s="2">
        <v>7.0000000000000007E-2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>
        <f t="shared" si="371"/>
        <v>1052.8157999999999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f t="shared" si="370"/>
        <v>1150.5900000000001</v>
      </c>
      <c r="F11881" s="2">
        <v>0.28000000000000003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>
        <f t="shared" si="371"/>
        <v>2958.66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f t="shared" si="370"/>
        <v>1710.0057000000002</v>
      </c>
      <c r="F11882" s="2">
        <v>0.39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>
        <f t="shared" si="371"/>
        <v>2674.6242999999999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f t="shared" si="370"/>
        <v>0</v>
      </c>
      <c r="F11883" s="2"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>
        <f t="shared" si="371"/>
        <v>1131.3699999999999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f t="shared" si="370"/>
        <v>103.8862</v>
      </c>
      <c r="F11884" s="2">
        <v>0.22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>
        <f t="shared" si="371"/>
        <v>368.32380000000001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f t="shared" si="370"/>
        <v>1131.2824000000001</v>
      </c>
      <c r="F11885" s="2">
        <v>0.37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>
        <f t="shared" si="371"/>
        <v>1926.2375999999999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f t="shared" si="370"/>
        <v>637.41600000000005</v>
      </c>
      <c r="F11886" s="2">
        <v>0.26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>
        <f t="shared" si="371"/>
        <v>1814.1839999999997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f t="shared" si="370"/>
        <v>263.42520000000002</v>
      </c>
      <c r="F11887" s="2">
        <v>0.12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>
        <f t="shared" si="371"/>
        <v>1931.7847999999999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f t="shared" si="370"/>
        <v>1340.1289999999999</v>
      </c>
      <c r="F11888" s="2">
        <v>0.35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>
        <f t="shared" si="371"/>
        <v>2488.8110000000001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f t="shared" si="370"/>
        <v>1892.0265000000002</v>
      </c>
      <c r="F11889" s="2">
        <v>0.39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>
        <f t="shared" si="371"/>
        <v>2959.3235000000004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f t="shared" si="370"/>
        <v>439.29900000000004</v>
      </c>
      <c r="F11890" s="2">
        <v>0.18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>
        <f t="shared" si="371"/>
        <v>2001.2510000000002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f t="shared" si="370"/>
        <v>19.523999999999997</v>
      </c>
      <c r="F11891" s="2">
        <v>0.15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>
        <f t="shared" si="371"/>
        <v>110.636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f t="shared" si="370"/>
        <v>815.86170000000004</v>
      </c>
      <c r="F11892" s="2">
        <v>0.27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>
        <f t="shared" si="371"/>
        <v>2205.8483000000001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f t="shared" si="370"/>
        <v>594.79739999999993</v>
      </c>
      <c r="F11893" s="2">
        <v>0.18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>
        <f t="shared" si="371"/>
        <v>2709.6325999999999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f t="shared" si="370"/>
        <v>1746.0617999999999</v>
      </c>
      <c r="F11894" s="2">
        <v>0.42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>
        <f t="shared" si="371"/>
        <v>2411.2282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f t="shared" si="370"/>
        <v>420.06509999999997</v>
      </c>
      <c r="F11895" s="2">
        <v>0.39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>
        <f t="shared" si="371"/>
        <v>657.02489999999989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f t="shared" si="370"/>
        <v>427.0736</v>
      </c>
      <c r="F11896" s="2">
        <v>0.16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>
        <f t="shared" si="371"/>
        <v>2242.1363999999999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f t="shared" si="370"/>
        <v>526.9162</v>
      </c>
      <c r="F11897" s="2">
        <v>0.23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>
        <f t="shared" si="371"/>
        <v>1764.0237999999999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f t="shared" si="370"/>
        <v>1476.5344</v>
      </c>
      <c r="F11898" s="2">
        <v>0.44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>
        <f t="shared" si="371"/>
        <v>1879.2256000000002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f t="shared" si="370"/>
        <v>28.932400000000001</v>
      </c>
      <c r="F11899" s="2">
        <v>7.0000000000000007E-2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>
        <f t="shared" si="371"/>
        <v>384.38760000000002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f t="shared" si="370"/>
        <v>1684.0308</v>
      </c>
      <c r="F11900" s="2">
        <v>0.38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>
        <f t="shared" si="371"/>
        <v>2747.6291999999999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f t="shared" si="370"/>
        <v>416.74720000000002</v>
      </c>
      <c r="F11901" s="2">
        <v>0.16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>
        <f t="shared" si="371"/>
        <v>2187.9228000000003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f t="shared" si="370"/>
        <v>263.85120000000001</v>
      </c>
      <c r="F11902" s="2">
        <v>0.06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>
        <f t="shared" si="371"/>
        <v>4133.6688000000004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f t="shared" si="370"/>
        <v>106.0296</v>
      </c>
      <c r="F11903" s="2">
        <v>0.06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>
        <f t="shared" si="371"/>
        <v>1661.1304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f t="shared" si="370"/>
        <v>462.3164000000001</v>
      </c>
      <c r="F11904" s="2">
        <v>0.14000000000000001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>
        <f t="shared" si="371"/>
        <v>2839.9436000000001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f t="shared" si="370"/>
        <v>1292.7465</v>
      </c>
      <c r="F11905" s="2">
        <v>0.27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>
        <f t="shared" si="371"/>
        <v>3495.2034999999996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f t="shared" si="370"/>
        <v>2125.152</v>
      </c>
      <c r="F11906" s="2">
        <v>0.45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>
        <f t="shared" si="371"/>
        <v>2597.4080000000004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f t="shared" ref="E11907:E11970" si="372">D11907*F11907</f>
        <v>708.91500000000008</v>
      </c>
      <c r="F11907" s="2">
        <v>0.15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>
        <f t="shared" ref="N11907:N11970" si="373">D11907-E11907</f>
        <v>4017.1850000000004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f t="shared" si="372"/>
        <v>31.044</v>
      </c>
      <c r="F11908" s="2">
        <v>0.1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>
        <f t="shared" si="373"/>
        <v>279.39600000000002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f t="shared" si="372"/>
        <v>497.94720000000001</v>
      </c>
      <c r="F11909" s="2">
        <v>0.24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>
        <f t="shared" si="373"/>
        <v>1576.8328000000001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f t="shared" si="372"/>
        <v>31.8264</v>
      </c>
      <c r="F11910" s="2">
        <v>0.08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>
        <f t="shared" si="373"/>
        <v>366.00360000000001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f t="shared" si="372"/>
        <v>226.30160000000004</v>
      </c>
      <c r="F11911" s="2">
        <v>0.14000000000000001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>
        <f t="shared" si="373"/>
        <v>1390.1384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f t="shared" si="372"/>
        <v>468.16069999999996</v>
      </c>
      <c r="F11912" s="2">
        <v>0.49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>
        <f t="shared" si="373"/>
        <v>487.26929999999999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f t="shared" si="372"/>
        <v>878.82760000000007</v>
      </c>
      <c r="F11913" s="2">
        <v>0.28000000000000003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>
        <f t="shared" si="373"/>
        <v>2259.8424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f t="shared" si="372"/>
        <v>1531.0074</v>
      </c>
      <c r="F11914" s="2">
        <v>0.39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>
        <f t="shared" si="373"/>
        <v>2394.6525999999999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f t="shared" si="372"/>
        <v>287.69400000000002</v>
      </c>
      <c r="F11915" s="2">
        <v>0.11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>
        <f t="shared" si="373"/>
        <v>2327.7060000000001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f t="shared" si="372"/>
        <v>1039.4332000000002</v>
      </c>
      <c r="F11916" s="2">
        <v>0.26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>
        <f t="shared" si="373"/>
        <v>2958.3868000000002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f t="shared" si="372"/>
        <v>42.325400000000002</v>
      </c>
      <c r="F11917" s="2">
        <v>0.26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>
        <f t="shared" si="373"/>
        <v>120.46459999999999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f t="shared" si="372"/>
        <v>1689.3353</v>
      </c>
      <c r="F11918" s="2">
        <v>0.41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>
        <f t="shared" si="373"/>
        <v>2430.9947000000002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f t="shared" si="372"/>
        <v>9.7397000000000009</v>
      </c>
      <c r="F11919" s="2">
        <v>0.01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>
        <f t="shared" si="373"/>
        <v>964.23030000000006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f t="shared" si="372"/>
        <v>1014.1937</v>
      </c>
      <c r="F11920" s="2">
        <v>0.43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>
        <f t="shared" si="373"/>
        <v>1344.3963000000001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f t="shared" si="372"/>
        <v>90.746800000000007</v>
      </c>
      <c r="F11921" s="2">
        <v>0.04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>
        <f t="shared" si="373"/>
        <v>2177.9232000000002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f t="shared" si="372"/>
        <v>2014.0916000000002</v>
      </c>
      <c r="F11922" s="2">
        <v>0.46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>
        <f t="shared" si="373"/>
        <v>2364.3683999999998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f t="shared" si="372"/>
        <v>338.33100000000002</v>
      </c>
      <c r="F11923" s="2">
        <v>7.0000000000000007E-2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>
        <f t="shared" si="373"/>
        <v>4494.9690000000001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f t="shared" si="372"/>
        <v>364.52429999999998</v>
      </c>
      <c r="F11924" s="2">
        <v>0.27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>
        <f t="shared" si="373"/>
        <v>985.56569999999988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f t="shared" si="372"/>
        <v>21.516000000000002</v>
      </c>
      <c r="F11925" s="2">
        <v>0.05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>
        <f t="shared" si="373"/>
        <v>408.80399999999997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f t="shared" si="372"/>
        <v>723.26319999999998</v>
      </c>
      <c r="F11926" s="2">
        <v>0.22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>
        <f t="shared" si="373"/>
        <v>2564.2968000000001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f t="shared" si="372"/>
        <v>384.58800000000002</v>
      </c>
      <c r="F11927" s="2">
        <v>0.15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>
        <f t="shared" si="373"/>
        <v>2179.3319999999999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f t="shared" si="372"/>
        <v>603.11159999999995</v>
      </c>
      <c r="F11928" s="2">
        <v>0.21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>
        <f t="shared" si="373"/>
        <v>2268.8483999999999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f t="shared" si="372"/>
        <v>88.214400000000012</v>
      </c>
      <c r="F11929" s="2">
        <v>0.27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>
        <f t="shared" si="373"/>
        <v>238.50560000000002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f t="shared" si="372"/>
        <v>896.77460000000008</v>
      </c>
      <c r="F11930" s="2">
        <v>0.23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>
        <f t="shared" si="373"/>
        <v>3002.2453999999998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f t="shared" si="372"/>
        <v>12.385300000000001</v>
      </c>
      <c r="F11931" s="2">
        <v>0.01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>
        <f t="shared" si="373"/>
        <v>1226.1447000000001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f t="shared" si="372"/>
        <v>748.71170000000006</v>
      </c>
      <c r="F11932" s="2">
        <v>0.43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>
        <f t="shared" si="373"/>
        <v>992.47829999999999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f t="shared" si="372"/>
        <v>60.946500000000007</v>
      </c>
      <c r="F11933" s="2">
        <v>0.05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>
        <f t="shared" si="373"/>
        <v>1157.9835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f t="shared" si="372"/>
        <v>2320.2136999999998</v>
      </c>
      <c r="F11934" s="2">
        <v>0.49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>
        <f t="shared" si="373"/>
        <v>2414.9163000000003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f t="shared" si="372"/>
        <v>398.4982</v>
      </c>
      <c r="F11935" s="2">
        <v>0.43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>
        <f t="shared" si="373"/>
        <v>528.24180000000001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f t="shared" si="372"/>
        <v>1032.7408</v>
      </c>
      <c r="F11936" s="2">
        <v>0.28000000000000003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>
        <f t="shared" si="373"/>
        <v>2655.6192000000001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f t="shared" si="372"/>
        <v>156.4992</v>
      </c>
      <c r="F11937" s="2">
        <v>0.12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>
        <f t="shared" si="373"/>
        <v>1147.6608000000001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f t="shared" si="372"/>
        <v>87.284400000000005</v>
      </c>
      <c r="F11938" s="2">
        <v>0.04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>
        <f t="shared" si="373"/>
        <v>2094.8256000000001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f t="shared" si="372"/>
        <v>1693.4380000000001</v>
      </c>
      <c r="F11939" s="2">
        <v>0.34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>
        <f t="shared" si="373"/>
        <v>3287.2619999999997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f t="shared" si="372"/>
        <v>59.283000000000008</v>
      </c>
      <c r="F11940" s="2">
        <v>0.1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>
        <f t="shared" si="373"/>
        <v>533.54700000000003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f t="shared" si="372"/>
        <v>1634.9041999999999</v>
      </c>
      <c r="F11941" s="2">
        <v>0.37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>
        <f t="shared" si="373"/>
        <v>2783.7557999999999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f t="shared" si="372"/>
        <v>1988.9688000000001</v>
      </c>
      <c r="F11942" s="2">
        <v>0.42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>
        <f t="shared" si="373"/>
        <v>2746.6712000000002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f t="shared" si="372"/>
        <v>1725.4419</v>
      </c>
      <c r="F11943" s="2">
        <v>0.49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>
        <f t="shared" si="373"/>
        <v>1795.8680999999999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f t="shared" si="372"/>
        <v>37.202500000000001</v>
      </c>
      <c r="F11944" s="2">
        <v>0.25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>
        <f t="shared" si="373"/>
        <v>111.6075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f t="shared" si="372"/>
        <v>2019.7358999999999</v>
      </c>
      <c r="F11945" s="2">
        <v>0.49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>
        <f t="shared" si="373"/>
        <v>2102.1741000000002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f t="shared" si="372"/>
        <v>309.61910000000006</v>
      </c>
      <c r="F11946" s="2">
        <v>7.0000000000000007E-2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>
        <f t="shared" si="373"/>
        <v>4113.5109000000002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f t="shared" si="372"/>
        <v>2060.7635999999998</v>
      </c>
      <c r="F11947" s="2">
        <v>0.42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>
        <f t="shared" si="373"/>
        <v>2845.8164000000002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f t="shared" si="372"/>
        <v>758.27699999999993</v>
      </c>
      <c r="F11948" s="2">
        <v>0.18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>
        <f t="shared" si="373"/>
        <v>3454.3729999999996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f t="shared" si="372"/>
        <v>411.00839999999999</v>
      </c>
      <c r="F11949" s="2">
        <v>0.18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>
        <f t="shared" si="373"/>
        <v>1872.3716000000002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f t="shared" si="372"/>
        <v>451.66940000000005</v>
      </c>
      <c r="F11950" s="2">
        <v>0.13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>
        <f t="shared" si="373"/>
        <v>3022.7105999999999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f t="shared" si="372"/>
        <v>222.9417</v>
      </c>
      <c r="F11951" s="2">
        <v>0.09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>
        <f t="shared" si="373"/>
        <v>2254.1883000000003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f t="shared" si="372"/>
        <v>402.55379999999997</v>
      </c>
      <c r="F11952" s="2">
        <v>0.22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>
        <f t="shared" si="373"/>
        <v>1427.2362000000001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f t="shared" si="372"/>
        <v>1553.0500999999999</v>
      </c>
      <c r="F11953" s="2">
        <v>0.49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>
        <f t="shared" si="373"/>
        <v>1616.4398999999999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f t="shared" si="372"/>
        <v>619.54880000000003</v>
      </c>
      <c r="F11954" s="2">
        <v>0.16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>
        <f t="shared" si="373"/>
        <v>3252.6311999999998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f t="shared" si="372"/>
        <v>739.65930000000003</v>
      </c>
      <c r="F11955" s="2">
        <v>0.23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>
        <f t="shared" si="373"/>
        <v>2476.2506999999996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f t="shared" si="372"/>
        <v>456.52529999999996</v>
      </c>
      <c r="F11956" s="2">
        <v>0.11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>
        <f t="shared" si="373"/>
        <v>3693.7046999999998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f t="shared" si="372"/>
        <v>163.92080000000001</v>
      </c>
      <c r="F11957" s="2">
        <v>0.17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>
        <f t="shared" si="373"/>
        <v>800.31920000000002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f t="shared" si="372"/>
        <v>57.932999999999993</v>
      </c>
      <c r="F11958" s="2">
        <v>0.03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>
        <f t="shared" si="373"/>
        <v>1873.1669999999999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f t="shared" si="372"/>
        <v>783.20159999999998</v>
      </c>
      <c r="F11959" s="2">
        <v>0.48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>
        <f t="shared" si="373"/>
        <v>848.46840000000009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f t="shared" si="372"/>
        <v>262.80500000000001</v>
      </c>
      <c r="F11960" s="2">
        <v>0.25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>
        <f t="shared" si="373"/>
        <v>788.41499999999996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f t="shared" si="372"/>
        <v>840.47350000000006</v>
      </c>
      <c r="F11961" s="2">
        <v>0.37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>
        <f t="shared" si="373"/>
        <v>1431.0765000000001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f t="shared" si="372"/>
        <v>1233.5907999999999</v>
      </c>
      <c r="F11962" s="2">
        <v>0.26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>
        <f t="shared" si="373"/>
        <v>3510.9892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f t="shared" si="372"/>
        <v>1067.1335999999999</v>
      </c>
      <c r="F11963" s="2">
        <v>0.39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>
        <f t="shared" si="373"/>
        <v>1669.1063999999999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f t="shared" si="372"/>
        <v>405.91260000000005</v>
      </c>
      <c r="F11964" s="2">
        <v>0.27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>
        <f t="shared" si="373"/>
        <v>1097.4674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f t="shared" si="372"/>
        <v>642.21500000000003</v>
      </c>
      <c r="F11965" s="2">
        <v>0.35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>
        <f t="shared" si="373"/>
        <v>1192.6849999999999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f t="shared" si="372"/>
        <v>1055.3838000000001</v>
      </c>
      <c r="F11966" s="2">
        <v>0.34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>
        <f t="shared" si="373"/>
        <v>2048.6862000000001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f t="shared" si="372"/>
        <v>493.68420000000003</v>
      </c>
      <c r="F11967" s="2">
        <v>0.27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>
        <f t="shared" si="373"/>
        <v>1334.7757999999999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f t="shared" si="372"/>
        <v>328.548</v>
      </c>
      <c r="F11968" s="2">
        <v>0.12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>
        <f t="shared" si="373"/>
        <v>2409.3519999999999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f t="shared" si="372"/>
        <v>158.77180000000001</v>
      </c>
      <c r="F11969" s="2">
        <v>0.11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>
        <f t="shared" si="373"/>
        <v>1284.6082000000001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f t="shared" si="372"/>
        <v>789.82640000000004</v>
      </c>
      <c r="F11970" s="2">
        <v>0.44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>
        <f t="shared" si="373"/>
        <v>1005.2335999999999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f t="shared" ref="E11971:E12034" si="374">D11971*F11971</f>
        <v>213.48420000000002</v>
      </c>
      <c r="F11971" s="2">
        <v>0.06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>
        <f t="shared" ref="N11971:N12034" si="375">D11971-E11971</f>
        <v>3344.5858000000003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f t="shared" si="374"/>
        <v>830.09640000000013</v>
      </c>
      <c r="F11972" s="2">
        <v>0.28000000000000003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>
        <f t="shared" si="375"/>
        <v>2134.5335999999998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f t="shared" si="374"/>
        <v>139.52250000000001</v>
      </c>
      <c r="F11973" s="2">
        <v>0.25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>
        <f t="shared" si="375"/>
        <v>418.5675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f t="shared" si="374"/>
        <v>1947.4360000000001</v>
      </c>
      <c r="F11974" s="2">
        <v>0.4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>
        <f t="shared" si="375"/>
        <v>2921.154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f t="shared" si="374"/>
        <v>23.922500000000003</v>
      </c>
      <c r="F11975" s="2">
        <v>7.0000000000000007E-2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>
        <f t="shared" si="375"/>
        <v>317.82749999999999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f t="shared" si="374"/>
        <v>172.17600000000002</v>
      </c>
      <c r="F11976" s="2">
        <v>0.34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>
        <f t="shared" si="375"/>
        <v>334.22399999999993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f t="shared" si="374"/>
        <v>1061.037</v>
      </c>
      <c r="F11977" s="2">
        <v>0.3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>
        <f t="shared" si="375"/>
        <v>2475.7529999999997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f t="shared" si="374"/>
        <v>1249.2514999999999</v>
      </c>
      <c r="F11978" s="2">
        <v>0.35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>
        <f t="shared" si="375"/>
        <v>2320.0385000000001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f t="shared" si="374"/>
        <v>59.761800000000001</v>
      </c>
      <c r="F11979" s="2">
        <v>0.31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>
        <f t="shared" si="375"/>
        <v>133.01820000000001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f t="shared" si="374"/>
        <v>909.85720000000003</v>
      </c>
      <c r="F11980" s="2">
        <v>0.28000000000000003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>
        <f t="shared" si="375"/>
        <v>2339.6327999999999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f t="shared" si="374"/>
        <v>120.96620000000001</v>
      </c>
      <c r="F11981" s="2">
        <v>0.46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>
        <f t="shared" si="375"/>
        <v>142.00380000000001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f t="shared" si="374"/>
        <v>817.32090000000017</v>
      </c>
      <c r="F11982" s="2">
        <v>0.17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>
        <f t="shared" si="375"/>
        <v>3990.4491000000003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f t="shared" si="374"/>
        <v>315.99899999999997</v>
      </c>
      <c r="F11983" s="2">
        <v>0.09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>
        <f t="shared" si="375"/>
        <v>3195.1010000000001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f t="shared" si="374"/>
        <v>405.69200000000001</v>
      </c>
      <c r="F11984" s="2">
        <v>0.4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>
        <f t="shared" si="375"/>
        <v>608.53800000000001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f t="shared" si="374"/>
        <v>52.482599999999998</v>
      </c>
      <c r="F11985" s="2">
        <v>0.06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>
        <f t="shared" si="375"/>
        <v>822.22739999999999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f t="shared" si="374"/>
        <v>983.05900000000008</v>
      </c>
      <c r="F11986" s="2">
        <v>0.34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>
        <f t="shared" si="375"/>
        <v>1908.2909999999997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f t="shared" si="374"/>
        <v>865.14480000000003</v>
      </c>
      <c r="F11987" s="2">
        <v>0.27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>
        <f t="shared" si="375"/>
        <v>2339.0951999999997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f t="shared" si="374"/>
        <v>0</v>
      </c>
      <c r="F11988" s="2"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>
        <f t="shared" si="375"/>
        <v>4173.0600000000004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f t="shared" si="374"/>
        <v>543.15240000000006</v>
      </c>
      <c r="F11989" s="2">
        <v>0.12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>
        <f t="shared" si="375"/>
        <v>3983.1176000000005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f t="shared" si="374"/>
        <v>505.85250000000002</v>
      </c>
      <c r="F11990" s="2">
        <v>0.25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>
        <f t="shared" si="375"/>
        <v>1517.5575000000001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f t="shared" si="374"/>
        <v>677.7632000000001</v>
      </c>
      <c r="F11991" s="2">
        <v>0.16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>
        <f t="shared" si="375"/>
        <v>3558.2568000000001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f t="shared" si="374"/>
        <v>579.10859999999991</v>
      </c>
      <c r="F11992" s="2">
        <v>0.21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>
        <f t="shared" si="375"/>
        <v>2178.5513999999998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f t="shared" si="374"/>
        <v>721.755</v>
      </c>
      <c r="F11993" s="2">
        <v>0.3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>
        <f t="shared" si="375"/>
        <v>1684.0949999999998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f t="shared" si="374"/>
        <v>1304.2352000000001</v>
      </c>
      <c r="F11994" s="2">
        <v>0.37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>
        <f t="shared" si="375"/>
        <v>2220.7248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f t="shared" si="374"/>
        <v>48.452799999999996</v>
      </c>
      <c r="F11995" s="2">
        <v>0.08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>
        <f t="shared" si="375"/>
        <v>557.20719999999994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f t="shared" si="374"/>
        <v>196.05460000000002</v>
      </c>
      <c r="F11996" s="2">
        <v>0.14000000000000001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>
        <f t="shared" si="375"/>
        <v>1204.3354000000002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f t="shared" si="374"/>
        <v>1312.6848000000002</v>
      </c>
      <c r="F11997" s="2">
        <v>0.32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>
        <f t="shared" si="375"/>
        <v>2789.4552000000003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f t="shared" si="374"/>
        <v>745.29709999999989</v>
      </c>
      <c r="F11998" s="2">
        <v>0.28999999999999998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>
        <f t="shared" si="375"/>
        <v>1824.6929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f t="shared" si="374"/>
        <v>1683.2817</v>
      </c>
      <c r="F11999" s="2">
        <v>0.37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>
        <f t="shared" si="375"/>
        <v>2866.1282999999999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f t="shared" si="374"/>
        <v>171.08799999999999</v>
      </c>
      <c r="F12000" s="2">
        <v>0.32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>
        <f t="shared" si="375"/>
        <v>363.56200000000001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f t="shared" si="374"/>
        <v>278.07240000000002</v>
      </c>
      <c r="F12001" s="2">
        <v>0.17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>
        <f t="shared" si="375"/>
        <v>1357.6476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f t="shared" si="374"/>
        <v>460.54750000000001</v>
      </c>
      <c r="F12002" s="2">
        <v>0.25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>
        <f t="shared" si="375"/>
        <v>1381.6424999999999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f t="shared" si="374"/>
        <v>955.38519999999994</v>
      </c>
      <c r="F12003" s="2">
        <v>0.44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>
        <f t="shared" si="375"/>
        <v>1215.9448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f t="shared" si="374"/>
        <v>444.18779999999998</v>
      </c>
      <c r="F12004" s="2">
        <v>0.09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>
        <f t="shared" si="375"/>
        <v>4491.2322000000004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f t="shared" si="374"/>
        <v>308.22750000000002</v>
      </c>
      <c r="F12005" s="2">
        <v>0.19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>
        <f t="shared" si="375"/>
        <v>1314.0225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f t="shared" si="374"/>
        <v>1109.4467999999999</v>
      </c>
      <c r="F12006" s="2">
        <v>0.42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>
        <f t="shared" si="375"/>
        <v>1532.0932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f t="shared" si="374"/>
        <v>490.815</v>
      </c>
      <c r="F12007" s="2">
        <v>0.18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>
        <f t="shared" si="375"/>
        <v>2235.9349999999999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f t="shared" si="374"/>
        <v>814.15109999999993</v>
      </c>
      <c r="F12008" s="2">
        <v>0.21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>
        <f t="shared" si="375"/>
        <v>3062.7588999999998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f t="shared" si="374"/>
        <v>422.00959999999998</v>
      </c>
      <c r="F12009" s="2">
        <v>0.16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>
        <f t="shared" si="375"/>
        <v>2215.5504000000001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f t="shared" si="374"/>
        <v>1380.6495</v>
      </c>
      <c r="F12010" s="2">
        <v>0.45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>
        <f t="shared" si="375"/>
        <v>1687.4605000000001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f t="shared" si="374"/>
        <v>1251.1323</v>
      </c>
      <c r="F12011" s="2">
        <v>0.33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>
        <f t="shared" si="375"/>
        <v>2540.1777000000002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f t="shared" si="374"/>
        <v>59.555</v>
      </c>
      <c r="F12012" s="2">
        <v>0.1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>
        <f t="shared" si="375"/>
        <v>535.995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f t="shared" si="374"/>
        <v>1783.7737</v>
      </c>
      <c r="F12013" s="2">
        <v>0.37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>
        <f t="shared" si="375"/>
        <v>3037.2363000000005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f t="shared" si="374"/>
        <v>84.93780000000001</v>
      </c>
      <c r="F12014" s="2">
        <v>0.02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>
        <f t="shared" si="375"/>
        <v>4161.9522000000006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f t="shared" si="374"/>
        <v>400.99800000000005</v>
      </c>
      <c r="F12015" s="2">
        <v>0.2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>
        <f t="shared" si="375"/>
        <v>1603.992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f t="shared" si="374"/>
        <v>1651.1625000000001</v>
      </c>
      <c r="F12016" s="2">
        <v>0.45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>
        <f t="shared" si="375"/>
        <v>2018.0874999999999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f t="shared" si="374"/>
        <v>1304.0326</v>
      </c>
      <c r="F12017" s="2">
        <v>0.34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>
        <f t="shared" si="375"/>
        <v>2531.3573999999999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f t="shared" si="374"/>
        <v>1706.4840000000002</v>
      </c>
      <c r="F12018" s="2">
        <v>0.4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>
        <f t="shared" si="375"/>
        <v>2559.7259999999997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f t="shared" si="374"/>
        <v>480.6925</v>
      </c>
      <c r="F12019" s="2">
        <v>0.47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>
        <f t="shared" si="375"/>
        <v>542.0575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f t="shared" si="374"/>
        <v>1383.7746</v>
      </c>
      <c r="F12020" s="2">
        <v>0.39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>
        <f t="shared" si="375"/>
        <v>2164.3653999999997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f t="shared" si="374"/>
        <v>10.534800000000001</v>
      </c>
      <c r="F12021" s="2">
        <v>0.04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>
        <f t="shared" si="375"/>
        <v>252.83520000000001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f t="shared" si="374"/>
        <v>79.960800000000006</v>
      </c>
      <c r="F12022" s="2">
        <v>0.12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>
        <f t="shared" si="375"/>
        <v>586.37920000000008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f t="shared" si="374"/>
        <v>975.6825</v>
      </c>
      <c r="F12023" s="2">
        <v>0.25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>
        <f t="shared" si="375"/>
        <v>2927.0475000000001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f t="shared" si="374"/>
        <v>40.8371</v>
      </c>
      <c r="F12024" s="2">
        <v>0.01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>
        <f t="shared" si="375"/>
        <v>4042.8728999999998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f t="shared" si="374"/>
        <v>930.91139999999996</v>
      </c>
      <c r="F12025" s="2">
        <v>0.31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>
        <f t="shared" si="375"/>
        <v>2072.0286000000001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f t="shared" si="374"/>
        <v>973.58580000000006</v>
      </c>
      <c r="F12026" s="2">
        <v>0.33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>
        <f t="shared" si="375"/>
        <v>1976.6742000000002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f t="shared" si="374"/>
        <v>1320.4134999999999</v>
      </c>
      <c r="F12027" s="2">
        <v>0.35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>
        <f t="shared" si="375"/>
        <v>2452.1965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f t="shared" si="374"/>
        <v>1271.1496</v>
      </c>
      <c r="F12028" s="2">
        <v>0.28000000000000003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>
        <f t="shared" si="375"/>
        <v>3268.6704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f t="shared" si="374"/>
        <v>497.59580000000005</v>
      </c>
      <c r="F12029" s="2">
        <v>0.23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>
        <f t="shared" si="375"/>
        <v>1665.8642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f t="shared" si="374"/>
        <v>284.92660000000001</v>
      </c>
      <c r="F12030" s="2">
        <v>0.43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>
        <f t="shared" si="375"/>
        <v>377.6934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f t="shared" si="374"/>
        <v>1600.2180000000001</v>
      </c>
      <c r="F12031" s="2">
        <v>0.38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>
        <f t="shared" si="375"/>
        <v>2610.8820000000005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f t="shared" si="374"/>
        <v>549.95859999999993</v>
      </c>
      <c r="F12032" s="2">
        <v>0.31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>
        <f t="shared" si="375"/>
        <v>1224.1014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f t="shared" si="374"/>
        <v>15.110999999999999</v>
      </c>
      <c r="F12033" s="2">
        <v>0.02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>
        <f t="shared" si="375"/>
        <v>740.43899999999996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f t="shared" si="374"/>
        <v>1089.0669999999998</v>
      </c>
      <c r="F12034" s="2">
        <v>0.35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>
        <f t="shared" si="375"/>
        <v>2022.5530000000001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f t="shared" ref="E12035:E12098" si="376">D12035*F12035</f>
        <v>821.13080000000014</v>
      </c>
      <c r="F12035" s="2">
        <v>0.28000000000000003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>
        <f t="shared" ref="N12035:N12098" si="377">D12035-E12035</f>
        <v>2111.4791999999998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f t="shared" si="376"/>
        <v>848.33349999999996</v>
      </c>
      <c r="F12036" s="2">
        <v>0.35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>
        <f t="shared" si="377"/>
        <v>1575.4765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f t="shared" si="376"/>
        <v>690.08160000000009</v>
      </c>
      <c r="F12037" s="2">
        <v>0.16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>
        <f t="shared" si="377"/>
        <v>3622.9284000000002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f t="shared" si="376"/>
        <v>559.22490000000005</v>
      </c>
      <c r="F12038" s="2">
        <v>0.39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>
        <f t="shared" si="377"/>
        <v>874.68510000000003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f t="shared" si="376"/>
        <v>34.618499999999997</v>
      </c>
      <c r="F12039" s="2">
        <v>0.21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>
        <f t="shared" si="377"/>
        <v>130.23149999999998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f t="shared" si="376"/>
        <v>758.25</v>
      </c>
      <c r="F12040" s="2">
        <v>0.45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>
        <f t="shared" si="377"/>
        <v>926.75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f t="shared" si="376"/>
        <v>7.3780000000000001</v>
      </c>
      <c r="F12041" s="2">
        <v>0.05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>
        <f t="shared" si="377"/>
        <v>140.18200000000002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f t="shared" si="376"/>
        <v>663.26400000000001</v>
      </c>
      <c r="F12042" s="2">
        <v>0.24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>
        <f t="shared" si="377"/>
        <v>2100.3359999999998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f t="shared" si="376"/>
        <v>195.34200000000001</v>
      </c>
      <c r="F12043" s="2">
        <v>0.1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>
        <f t="shared" si="377"/>
        <v>1758.078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f t="shared" si="376"/>
        <v>940.31360000000006</v>
      </c>
      <c r="F12044" s="2">
        <v>0.23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>
        <f t="shared" si="377"/>
        <v>3148.0064000000002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f t="shared" si="376"/>
        <v>721.47059999999999</v>
      </c>
      <c r="F12045" s="2">
        <v>0.18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>
        <f t="shared" si="377"/>
        <v>3286.6994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f t="shared" si="376"/>
        <v>891.89200000000005</v>
      </c>
      <c r="F12046" s="2">
        <v>0.4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>
        <f t="shared" si="377"/>
        <v>1337.838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f t="shared" si="376"/>
        <v>92.862399999999994</v>
      </c>
      <c r="F12047" s="2">
        <v>0.08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>
        <f t="shared" si="377"/>
        <v>1067.9176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f t="shared" si="376"/>
        <v>650.97299999999996</v>
      </c>
      <c r="F12048" s="2">
        <v>0.3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>
        <f t="shared" si="377"/>
        <v>1518.9369999999999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f t="shared" si="376"/>
        <v>648.49200000000008</v>
      </c>
      <c r="F12049" s="2">
        <v>0.2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>
        <f t="shared" si="377"/>
        <v>2593.9679999999998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f t="shared" si="376"/>
        <v>268.32260000000002</v>
      </c>
      <c r="F12050" s="2">
        <v>0.26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>
        <f t="shared" si="377"/>
        <v>763.68740000000003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f t="shared" si="376"/>
        <v>1399.6547999999998</v>
      </c>
      <c r="F12051" s="2">
        <v>0.36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>
        <f t="shared" si="377"/>
        <v>2488.2752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f t="shared" si="376"/>
        <v>309.55500000000001</v>
      </c>
      <c r="F12052" s="2">
        <v>0.18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>
        <f t="shared" si="377"/>
        <v>1410.1949999999999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f t="shared" si="376"/>
        <v>840.18060000000003</v>
      </c>
      <c r="F12053" s="2">
        <v>0.18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>
        <f t="shared" si="377"/>
        <v>3827.4893999999999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f t="shared" si="376"/>
        <v>104.32680000000001</v>
      </c>
      <c r="F12054" s="2">
        <v>0.04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>
        <f t="shared" si="377"/>
        <v>2503.8432000000003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f t="shared" si="376"/>
        <v>1190.2576000000001</v>
      </c>
      <c r="F12055" s="2">
        <v>0.28000000000000003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>
        <f t="shared" si="377"/>
        <v>3060.6624000000002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f t="shared" si="376"/>
        <v>654.7527</v>
      </c>
      <c r="F12056" s="2">
        <v>0.21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>
        <f t="shared" si="377"/>
        <v>2463.1172999999999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f t="shared" si="376"/>
        <v>1155.1955</v>
      </c>
      <c r="F12057" s="2">
        <v>0.41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>
        <f t="shared" si="377"/>
        <v>1662.3545000000001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f t="shared" si="376"/>
        <v>757.33680000000004</v>
      </c>
      <c r="F12058" s="2">
        <v>0.22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>
        <f t="shared" si="377"/>
        <v>2685.1032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f t="shared" si="376"/>
        <v>1997.3918999999999</v>
      </c>
      <c r="F12059" s="2">
        <v>0.49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>
        <f t="shared" si="377"/>
        <v>2078.9180999999999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f t="shared" si="376"/>
        <v>293.22809999999998</v>
      </c>
      <c r="F12060" s="2">
        <v>0.09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>
        <f t="shared" si="377"/>
        <v>2964.8619000000003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f t="shared" si="376"/>
        <v>520.8424</v>
      </c>
      <c r="F12061" s="2">
        <v>0.13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>
        <f t="shared" si="377"/>
        <v>3485.6376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f t="shared" si="376"/>
        <v>206.65600000000001</v>
      </c>
      <c r="F12062" s="2">
        <v>0.2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>
        <f t="shared" si="377"/>
        <v>826.62400000000002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f t="shared" si="376"/>
        <v>131.38469999999998</v>
      </c>
      <c r="F12063" s="2">
        <v>0.09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>
        <f t="shared" si="377"/>
        <v>1328.4452999999999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f t="shared" si="376"/>
        <v>600.56360000000006</v>
      </c>
      <c r="F12064" s="2">
        <v>0.49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>
        <f t="shared" si="377"/>
        <v>625.07640000000004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f t="shared" si="376"/>
        <v>1283.7408</v>
      </c>
      <c r="F12065" s="2">
        <v>0.32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>
        <f t="shared" si="377"/>
        <v>2727.9492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f t="shared" si="376"/>
        <v>5.2202999999999999</v>
      </c>
      <c r="F12066" s="2">
        <v>0.01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>
        <f t="shared" si="377"/>
        <v>516.80970000000002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f t="shared" si="376"/>
        <v>1159.9216999999999</v>
      </c>
      <c r="F12067" s="2">
        <v>0.28999999999999998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>
        <f t="shared" si="377"/>
        <v>2839.8083000000001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f t="shared" si="376"/>
        <v>782.46090000000004</v>
      </c>
      <c r="F12068" s="2">
        <v>0.39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>
        <f t="shared" si="377"/>
        <v>1223.8490999999999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f t="shared" si="376"/>
        <v>14.6877</v>
      </c>
      <c r="F12069" s="2">
        <v>0.03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>
        <f t="shared" si="377"/>
        <v>474.90229999999997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f t="shared" si="376"/>
        <v>632.11009999999999</v>
      </c>
      <c r="F12070" s="2">
        <v>0.28999999999999998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>
        <f t="shared" si="377"/>
        <v>1547.5799000000002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f t="shared" si="376"/>
        <v>298.76740000000001</v>
      </c>
      <c r="F12071" s="2">
        <v>0.19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>
        <f t="shared" si="377"/>
        <v>1273.6926000000001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f t="shared" si="376"/>
        <v>870.1653</v>
      </c>
      <c r="F12072" s="2">
        <v>0.28999999999999998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>
        <f t="shared" si="377"/>
        <v>2130.4047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f t="shared" si="376"/>
        <v>313.99940000000004</v>
      </c>
      <c r="F12073" s="2">
        <v>0.13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>
        <f t="shared" si="377"/>
        <v>2101.3806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f t="shared" si="376"/>
        <v>512.88930000000005</v>
      </c>
      <c r="F12074" s="2">
        <v>0.33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>
        <f t="shared" si="377"/>
        <v>1041.3207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f t="shared" si="376"/>
        <v>1470.5340000000003</v>
      </c>
      <c r="F12075" s="2">
        <v>0.34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>
        <f t="shared" si="377"/>
        <v>2854.5659999999998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f t="shared" si="376"/>
        <v>565.22340000000008</v>
      </c>
      <c r="F12076" s="2">
        <v>0.27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>
        <f t="shared" si="377"/>
        <v>1528.1966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f t="shared" si="376"/>
        <v>1106.9348</v>
      </c>
      <c r="F12077" s="2">
        <v>0.46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>
        <f t="shared" si="377"/>
        <v>1299.4452000000001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f t="shared" si="376"/>
        <v>1911.8159999999998</v>
      </c>
      <c r="F12078" s="2">
        <v>0.45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>
        <f t="shared" si="377"/>
        <v>2336.6639999999998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f t="shared" si="376"/>
        <v>10.727600000000001</v>
      </c>
      <c r="F12079" s="2">
        <v>0.02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>
        <f t="shared" si="377"/>
        <v>525.65239999999994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f t="shared" si="376"/>
        <v>281.46720000000005</v>
      </c>
      <c r="F12080" s="2">
        <v>0.14000000000000001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>
        <f t="shared" si="377"/>
        <v>1729.0128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f t="shared" si="376"/>
        <v>373.32</v>
      </c>
      <c r="F12081" s="2">
        <v>0.18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>
        <f t="shared" si="377"/>
        <v>1700.68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f t="shared" si="376"/>
        <v>75.886499999999998</v>
      </c>
      <c r="F12082" s="2">
        <v>0.03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>
        <f t="shared" si="377"/>
        <v>2453.6635000000001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f t="shared" si="376"/>
        <v>161.19740000000002</v>
      </c>
      <c r="F12083" s="2">
        <v>0.26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>
        <f t="shared" si="377"/>
        <v>458.79259999999999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f t="shared" si="376"/>
        <v>6.0302999999999995</v>
      </c>
      <c r="F12084" s="2">
        <v>0.01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>
        <f t="shared" si="377"/>
        <v>596.99969999999996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f t="shared" si="376"/>
        <v>727.7496000000001</v>
      </c>
      <c r="F12085" s="2">
        <v>0.34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>
        <f t="shared" si="377"/>
        <v>1412.6904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f t="shared" si="376"/>
        <v>0</v>
      </c>
      <c r="F12086" s="2"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>
        <f t="shared" si="377"/>
        <v>261.83999999999997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f t="shared" si="376"/>
        <v>26.988400000000002</v>
      </c>
      <c r="F12087" s="2">
        <v>0.02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>
        <f t="shared" si="377"/>
        <v>1322.4316000000001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f t="shared" si="376"/>
        <v>456.02339999999998</v>
      </c>
      <c r="F12088" s="2">
        <v>0.42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>
        <f t="shared" si="377"/>
        <v>629.74659999999994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f t="shared" si="376"/>
        <v>324.73869999999999</v>
      </c>
      <c r="F12089" s="2">
        <v>0.13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>
        <f t="shared" si="377"/>
        <v>2173.2512999999999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f t="shared" si="376"/>
        <v>6.1872000000000007</v>
      </c>
      <c r="F12090" s="2">
        <v>0.04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>
        <f t="shared" si="377"/>
        <v>148.49280000000002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f t="shared" si="376"/>
        <v>682.21800000000007</v>
      </c>
      <c r="F12091" s="2">
        <v>0.2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>
        <f t="shared" si="377"/>
        <v>2728.8720000000003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f t="shared" si="376"/>
        <v>128.7714</v>
      </c>
      <c r="F12092" s="2">
        <v>0.03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>
        <f t="shared" si="377"/>
        <v>4163.6086000000005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f t="shared" si="376"/>
        <v>1353.9514000000001</v>
      </c>
      <c r="F12093" s="2">
        <v>0.38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>
        <f t="shared" si="377"/>
        <v>2209.0785999999998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f t="shared" si="376"/>
        <v>1027.145</v>
      </c>
      <c r="F12094" s="2">
        <v>0.25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>
        <f t="shared" si="377"/>
        <v>3081.4349999999999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f t="shared" si="376"/>
        <v>910.63000000000011</v>
      </c>
      <c r="F12095" s="2">
        <v>0.28000000000000003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>
        <f t="shared" si="377"/>
        <v>2341.62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f t="shared" si="376"/>
        <v>982.71799999999996</v>
      </c>
      <c r="F12096" s="2">
        <v>0.38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>
        <f t="shared" si="377"/>
        <v>1603.3820000000001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f t="shared" si="376"/>
        <v>457.55190000000005</v>
      </c>
      <c r="F12097" s="2">
        <v>0.39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>
        <f t="shared" si="377"/>
        <v>715.65809999999999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f t="shared" si="376"/>
        <v>102.91190000000002</v>
      </c>
      <c r="F12098" s="2">
        <v>7.0000000000000007E-2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>
        <f t="shared" si="377"/>
        <v>1367.2581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f t="shared" ref="E12099:E12162" si="378">D12099*F12099</f>
        <v>231.94780000000003</v>
      </c>
      <c r="F12099" s="2">
        <v>0.14000000000000001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>
        <f t="shared" ref="N12099:N12162" si="379">D12099-E12099</f>
        <v>1424.8222000000001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f t="shared" si="378"/>
        <v>25.766100000000002</v>
      </c>
      <c r="F12100" s="2">
        <v>0.09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>
        <f t="shared" si="379"/>
        <v>260.52390000000003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f t="shared" si="378"/>
        <v>137.22389999999999</v>
      </c>
      <c r="F12101" s="2">
        <v>0.03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>
        <f t="shared" si="379"/>
        <v>4436.9061000000002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f t="shared" si="378"/>
        <v>1218.0996</v>
      </c>
      <c r="F12102" s="2">
        <v>0.27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>
        <f t="shared" si="379"/>
        <v>3293.3803999999996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f t="shared" si="378"/>
        <v>75.373199999999997</v>
      </c>
      <c r="F12103" s="2">
        <v>0.12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>
        <f t="shared" si="379"/>
        <v>552.73680000000002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f t="shared" si="378"/>
        <v>226.22400000000002</v>
      </c>
      <c r="F12104" s="2">
        <v>0.08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>
        <f t="shared" si="379"/>
        <v>2601.576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f t="shared" si="378"/>
        <v>621.77440000000001</v>
      </c>
      <c r="F12105" s="2">
        <v>0.26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>
        <f t="shared" si="379"/>
        <v>1769.6656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f t="shared" si="378"/>
        <v>1103.5935999999999</v>
      </c>
      <c r="F12106" s="2">
        <v>0.32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>
        <f t="shared" si="379"/>
        <v>2345.1364000000003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f t="shared" si="378"/>
        <v>1191.3680999999999</v>
      </c>
      <c r="F12107" s="2">
        <v>0.39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>
        <f t="shared" si="379"/>
        <v>1863.4219000000001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f t="shared" si="378"/>
        <v>7.0917999999999992</v>
      </c>
      <c r="F12108" s="2">
        <v>0.01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>
        <f t="shared" si="379"/>
        <v>702.08819999999992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f t="shared" si="378"/>
        <v>866.93880000000001</v>
      </c>
      <c r="F12109" s="2">
        <v>0.26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>
        <f t="shared" si="379"/>
        <v>2467.4412000000002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f t="shared" si="378"/>
        <v>400.85109999999997</v>
      </c>
      <c r="F12110" s="2">
        <v>0.13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>
        <f t="shared" si="379"/>
        <v>2682.6188999999999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f t="shared" si="378"/>
        <v>1351.5</v>
      </c>
      <c r="F12111" s="2">
        <v>0.5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>
        <f t="shared" si="379"/>
        <v>1351.5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f t="shared" si="378"/>
        <v>165.7432</v>
      </c>
      <c r="F12112" s="2">
        <v>0.08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>
        <f t="shared" si="379"/>
        <v>1906.0468000000001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f t="shared" si="378"/>
        <v>1051.4041999999999</v>
      </c>
      <c r="F12113" s="2">
        <v>0.22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>
        <f t="shared" si="379"/>
        <v>3727.7057999999997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f t="shared" si="378"/>
        <v>2088.5025000000001</v>
      </c>
      <c r="F12114" s="2">
        <v>0.49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>
        <f t="shared" si="379"/>
        <v>2173.7474999999999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f t="shared" si="378"/>
        <v>326.3612</v>
      </c>
      <c r="F12115" s="2">
        <v>0.11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>
        <f t="shared" si="379"/>
        <v>2640.5588000000002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f t="shared" si="378"/>
        <v>52.5</v>
      </c>
      <c r="F12116" s="2">
        <v>0.4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>
        <f t="shared" si="379"/>
        <v>78.75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f t="shared" si="378"/>
        <v>266.08800000000002</v>
      </c>
      <c r="F12117" s="2">
        <v>0.12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>
        <f t="shared" si="379"/>
        <v>1951.3120000000001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f t="shared" si="378"/>
        <v>141.2664</v>
      </c>
      <c r="F12118" s="2">
        <v>0.04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>
        <f t="shared" si="379"/>
        <v>3390.3935999999999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f t="shared" si="378"/>
        <v>13.4948</v>
      </c>
      <c r="F12119" s="2">
        <v>0.02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>
        <f t="shared" si="379"/>
        <v>661.24519999999995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f t="shared" si="378"/>
        <v>983.28229999999996</v>
      </c>
      <c r="F12120" s="2">
        <v>0.47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>
        <f t="shared" si="379"/>
        <v>1108.8077000000003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f t="shared" si="378"/>
        <v>114.3395</v>
      </c>
      <c r="F12121" s="2">
        <v>0.11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>
        <f t="shared" si="379"/>
        <v>925.1105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f t="shared" si="378"/>
        <v>263.53500000000003</v>
      </c>
      <c r="F12122" s="2">
        <v>0.15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>
        <f t="shared" si="379"/>
        <v>1493.365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f t="shared" si="378"/>
        <v>110.7264</v>
      </c>
      <c r="F12123" s="2">
        <v>0.48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>
        <f t="shared" si="379"/>
        <v>119.95360000000001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f t="shared" si="378"/>
        <v>237.92670000000001</v>
      </c>
      <c r="F12124" s="2">
        <v>0.33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>
        <f t="shared" si="379"/>
        <v>483.06330000000003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f t="shared" si="378"/>
        <v>558.7944</v>
      </c>
      <c r="F12125" s="2">
        <v>0.24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>
        <f t="shared" si="379"/>
        <v>1769.5155999999999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f t="shared" si="378"/>
        <v>990.24860000000001</v>
      </c>
      <c r="F12126" s="2">
        <v>0.22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>
        <f t="shared" si="379"/>
        <v>3510.8814000000002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f t="shared" si="378"/>
        <v>50.076999999999998</v>
      </c>
      <c r="F12127" s="2">
        <v>0.02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>
        <f t="shared" si="379"/>
        <v>2453.7730000000001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f t="shared" si="378"/>
        <v>974.43359999999996</v>
      </c>
      <c r="F12128" s="2">
        <v>0.42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>
        <f t="shared" si="379"/>
        <v>1345.6464000000001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f t="shared" si="378"/>
        <v>1504.4542000000001</v>
      </c>
      <c r="F12129" s="2">
        <v>0.38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>
        <f t="shared" si="379"/>
        <v>2454.6358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f t="shared" si="378"/>
        <v>70.618499999999997</v>
      </c>
      <c r="F12130" s="2">
        <v>0.05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>
        <f t="shared" si="379"/>
        <v>1341.7514999999999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f t="shared" si="378"/>
        <v>101.85120000000001</v>
      </c>
      <c r="F12131" s="2">
        <v>0.18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>
        <f t="shared" si="379"/>
        <v>463.98880000000003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f t="shared" si="378"/>
        <v>495.84040000000005</v>
      </c>
      <c r="F12132" s="2">
        <v>0.44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>
        <f t="shared" si="379"/>
        <v>631.06960000000004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f t="shared" si="378"/>
        <v>477.28439999999995</v>
      </c>
      <c r="F12133" s="2">
        <v>0.12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>
        <f t="shared" si="379"/>
        <v>3500.0855999999999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f t="shared" si="378"/>
        <v>1059.4343000000001</v>
      </c>
      <c r="F12134" s="2">
        <v>0.31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>
        <f t="shared" si="379"/>
        <v>2358.0956999999999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f t="shared" si="378"/>
        <v>131.64239999999998</v>
      </c>
      <c r="F12135" s="2">
        <v>0.24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>
        <f t="shared" si="379"/>
        <v>416.86760000000004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f t="shared" si="378"/>
        <v>1381.1916000000001</v>
      </c>
      <c r="F12136" s="2">
        <v>0.41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>
        <f t="shared" si="379"/>
        <v>1987.5684000000001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f t="shared" si="378"/>
        <v>93.292000000000016</v>
      </c>
      <c r="F12137" s="2">
        <v>0.02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>
        <f t="shared" si="379"/>
        <v>4571.308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f t="shared" si="378"/>
        <v>131.31479999999999</v>
      </c>
      <c r="F12138" s="2">
        <v>0.41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>
        <f t="shared" si="379"/>
        <v>188.96519999999998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f t="shared" si="378"/>
        <v>218.4315</v>
      </c>
      <c r="F12139" s="2">
        <v>7.0000000000000007E-2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>
        <f t="shared" si="379"/>
        <v>2902.0184999999997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f t="shared" si="378"/>
        <v>19.5791</v>
      </c>
      <c r="F12140" s="2">
        <v>0.01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>
        <f t="shared" si="379"/>
        <v>1938.3309000000002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f t="shared" si="378"/>
        <v>766.51499999999999</v>
      </c>
      <c r="F12141" s="2">
        <v>0.3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>
        <f t="shared" si="379"/>
        <v>1788.5350000000003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f t="shared" si="378"/>
        <v>349.4504</v>
      </c>
      <c r="F12142" s="2">
        <v>0.13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>
        <f t="shared" si="379"/>
        <v>2338.6295999999998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f t="shared" si="378"/>
        <v>1357.3454999999999</v>
      </c>
      <c r="F12143" s="2">
        <v>0.35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>
        <f t="shared" si="379"/>
        <v>2520.7845000000002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f t="shared" si="378"/>
        <v>650.75280000000009</v>
      </c>
      <c r="F12144" s="2">
        <v>0.23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>
        <f t="shared" si="379"/>
        <v>2178.6071999999999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f t="shared" si="378"/>
        <v>901.8359999999999</v>
      </c>
      <c r="F12145" s="2">
        <v>0.3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>
        <f t="shared" si="379"/>
        <v>2104.2840000000001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f t="shared" si="378"/>
        <v>588.6318</v>
      </c>
      <c r="F12146" s="2">
        <v>0.34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>
        <f t="shared" si="379"/>
        <v>1142.6381999999999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f t="shared" si="378"/>
        <v>329.87979999999999</v>
      </c>
      <c r="F12147" s="2">
        <v>0.46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>
        <f t="shared" si="379"/>
        <v>387.25020000000001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f t="shared" si="378"/>
        <v>1412.6098999999999</v>
      </c>
      <c r="F12148" s="2">
        <v>0.41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>
        <f t="shared" si="379"/>
        <v>2032.7800999999999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f t="shared" si="378"/>
        <v>25.59</v>
      </c>
      <c r="F12149" s="2">
        <v>0.25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>
        <f t="shared" si="379"/>
        <v>76.77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f t="shared" si="378"/>
        <v>376.3562</v>
      </c>
      <c r="F12150" s="2">
        <v>0.22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>
        <f t="shared" si="379"/>
        <v>1334.3538000000001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f t="shared" si="378"/>
        <v>385.57860000000005</v>
      </c>
      <c r="F12151" s="2">
        <v>0.33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>
        <f t="shared" si="379"/>
        <v>782.84140000000002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f t="shared" si="378"/>
        <v>741.40969999999993</v>
      </c>
      <c r="F12152" s="2">
        <v>0.37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>
        <f t="shared" si="379"/>
        <v>1262.4003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f t="shared" si="378"/>
        <v>146.2689</v>
      </c>
      <c r="F12153" s="2">
        <v>0.09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>
        <f t="shared" si="379"/>
        <v>1478.9411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f t="shared" si="378"/>
        <v>71.013199999999998</v>
      </c>
      <c r="F12154" s="2">
        <v>0.02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>
        <f t="shared" si="379"/>
        <v>3479.6468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f t="shared" si="378"/>
        <v>316.25229999999999</v>
      </c>
      <c r="F12155" s="2">
        <v>0.23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>
        <f t="shared" si="379"/>
        <v>1058.7577000000001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f t="shared" si="378"/>
        <v>142.38399999999999</v>
      </c>
      <c r="F12156" s="2">
        <v>0.05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>
        <f t="shared" si="379"/>
        <v>2705.2959999999998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f t="shared" si="378"/>
        <v>326.65920000000006</v>
      </c>
      <c r="F12157" s="2">
        <v>0.14000000000000001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>
        <f t="shared" si="379"/>
        <v>2006.6208000000001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f t="shared" si="378"/>
        <v>1167.3021999999999</v>
      </c>
      <c r="F12158" s="2">
        <v>0.28999999999999998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>
        <f t="shared" si="379"/>
        <v>2857.8778000000002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f t="shared" si="378"/>
        <v>175.81200000000001</v>
      </c>
      <c r="F12159" s="2">
        <v>0.08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>
        <f t="shared" si="379"/>
        <v>2021.8380000000002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f t="shared" si="378"/>
        <v>43.329900000000002</v>
      </c>
      <c r="F12160" s="2">
        <v>0.01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>
        <f t="shared" si="379"/>
        <v>4289.6601000000001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f t="shared" si="378"/>
        <v>28.198800000000002</v>
      </c>
      <c r="F12161" s="2">
        <v>0.28000000000000003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>
        <f t="shared" si="379"/>
        <v>72.511199999999988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f t="shared" si="378"/>
        <v>704.65099999999995</v>
      </c>
      <c r="F12162" s="2">
        <v>0.23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>
        <f t="shared" si="379"/>
        <v>2359.049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f t="shared" ref="E12163:E12226" si="380">D12163*F12163</f>
        <v>22.2075</v>
      </c>
      <c r="F12163" s="2">
        <v>0.15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>
        <f t="shared" ref="N12163:N12226" si="381">D12163-E12163</f>
        <v>125.84250000000002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f t="shared" si="380"/>
        <v>827.60440000000006</v>
      </c>
      <c r="F12164" s="2">
        <v>0.23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>
        <f t="shared" si="381"/>
        <v>2770.6756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f t="shared" si="380"/>
        <v>425.38079999999997</v>
      </c>
      <c r="F12165" s="2">
        <v>0.34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>
        <f t="shared" si="381"/>
        <v>825.73919999999998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f t="shared" si="380"/>
        <v>98.095500000000015</v>
      </c>
      <c r="F12166" s="2">
        <v>0.05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>
        <f t="shared" si="381"/>
        <v>1863.8145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f t="shared" si="380"/>
        <v>255.33820000000003</v>
      </c>
      <c r="F12167" s="2">
        <v>0.13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>
        <f t="shared" si="381"/>
        <v>1708.8018000000002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f t="shared" si="380"/>
        <v>1698.9880000000003</v>
      </c>
      <c r="F12168" s="2">
        <v>0.4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>
        <f t="shared" si="381"/>
        <v>2548.482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f t="shared" si="380"/>
        <v>204.08500000000001</v>
      </c>
      <c r="F12169" s="2">
        <v>0.34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>
        <f t="shared" si="381"/>
        <v>396.16499999999996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f t="shared" si="380"/>
        <v>437.81400000000002</v>
      </c>
      <c r="F12170" s="2">
        <v>0.13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>
        <f t="shared" si="381"/>
        <v>2929.9860000000003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f t="shared" si="380"/>
        <v>981.63200000000006</v>
      </c>
      <c r="F12171" s="2">
        <v>0.2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>
        <f t="shared" si="381"/>
        <v>3926.5279999999998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f t="shared" si="380"/>
        <v>12.5808</v>
      </c>
      <c r="F12172" s="2">
        <v>0.06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>
        <f t="shared" si="381"/>
        <v>197.0992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f t="shared" si="380"/>
        <v>628.27440000000001</v>
      </c>
      <c r="F12173" s="2">
        <v>0.13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>
        <f t="shared" si="381"/>
        <v>4204.6055999999999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f t="shared" si="380"/>
        <v>79.875600000000006</v>
      </c>
      <c r="F12174" s="2">
        <v>0.42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>
        <f t="shared" si="381"/>
        <v>110.3044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f t="shared" si="380"/>
        <v>928.7586</v>
      </c>
      <c r="F12175" s="2">
        <v>0.22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>
        <f t="shared" si="381"/>
        <v>3292.8714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f t="shared" si="380"/>
        <v>1539.2320000000002</v>
      </c>
      <c r="F12176" s="2">
        <v>0.32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>
        <f t="shared" si="381"/>
        <v>3270.8680000000004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f t="shared" si="380"/>
        <v>397.26639999999998</v>
      </c>
      <c r="F12177" s="2">
        <v>0.08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>
        <f t="shared" si="381"/>
        <v>4568.5635999999995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f t="shared" si="380"/>
        <v>211.47209999999998</v>
      </c>
      <c r="F12178" s="2">
        <v>0.09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>
        <f t="shared" si="381"/>
        <v>2138.2179000000001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f t="shared" si="380"/>
        <v>2043.6023</v>
      </c>
      <c r="F12179" s="2">
        <v>0.47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>
        <f t="shared" si="381"/>
        <v>2304.4877000000001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f t="shared" si="380"/>
        <v>293.77320000000003</v>
      </c>
      <c r="F12180" s="2">
        <v>0.42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>
        <f t="shared" si="381"/>
        <v>405.68680000000001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f t="shared" si="380"/>
        <v>873.75200000000007</v>
      </c>
      <c r="F12181" s="2">
        <v>0.4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>
        <f t="shared" si="381"/>
        <v>1310.6280000000002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f t="shared" si="380"/>
        <v>257.45279999999997</v>
      </c>
      <c r="F12182" s="2">
        <v>0.16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>
        <f t="shared" si="381"/>
        <v>1351.6271999999999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f t="shared" si="380"/>
        <v>570.18360000000007</v>
      </c>
      <c r="F12183" s="2">
        <v>0.28000000000000003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>
        <f t="shared" si="381"/>
        <v>1466.1863999999998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f t="shared" si="380"/>
        <v>884.92750000000001</v>
      </c>
      <c r="F12184" s="2">
        <v>0.25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>
        <f t="shared" si="381"/>
        <v>2654.7825000000003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f t="shared" si="380"/>
        <v>253.75199999999998</v>
      </c>
      <c r="F12185" s="2">
        <v>0.48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>
        <f t="shared" si="381"/>
        <v>274.89800000000002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f t="shared" si="380"/>
        <v>598.91999999999996</v>
      </c>
      <c r="F12186" s="2">
        <v>0.12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>
        <f t="shared" si="381"/>
        <v>4392.08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f t="shared" si="380"/>
        <v>1509.5600999999999</v>
      </c>
      <c r="F12187" s="2">
        <v>0.47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>
        <f t="shared" si="381"/>
        <v>1702.2699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f t="shared" si="380"/>
        <v>1533.0839999999998</v>
      </c>
      <c r="F12188" s="2">
        <v>0.35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>
        <f t="shared" si="381"/>
        <v>2847.1559999999999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f t="shared" si="380"/>
        <v>874.75710000000004</v>
      </c>
      <c r="F12189" s="2">
        <v>0.21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>
        <f t="shared" si="381"/>
        <v>3290.7529000000004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f t="shared" si="380"/>
        <v>500.94069999999999</v>
      </c>
      <c r="F12190" s="2">
        <v>0.13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>
        <f t="shared" si="381"/>
        <v>3352.4492999999998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f t="shared" si="380"/>
        <v>111.036</v>
      </c>
      <c r="F12191" s="2">
        <v>0.38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>
        <f t="shared" si="381"/>
        <v>181.16399999999999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f t="shared" si="380"/>
        <v>1078.5828999999999</v>
      </c>
      <c r="F12192" s="2">
        <v>0.41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>
        <f t="shared" si="381"/>
        <v>1552.1071000000002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f t="shared" si="380"/>
        <v>307.42739999999998</v>
      </c>
      <c r="F12193" s="2">
        <v>0.18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>
        <f t="shared" si="381"/>
        <v>1400.5026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f t="shared" si="380"/>
        <v>58.805999999999997</v>
      </c>
      <c r="F12194" s="2">
        <v>0.09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>
        <f t="shared" si="381"/>
        <v>594.59399999999994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f t="shared" si="380"/>
        <v>445.16250000000002</v>
      </c>
      <c r="F12195" s="2">
        <v>0.25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>
        <f t="shared" si="381"/>
        <v>1335.4875000000002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f t="shared" si="380"/>
        <v>749.69190000000003</v>
      </c>
      <c r="F12196" s="2">
        <v>0.23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>
        <f t="shared" si="381"/>
        <v>2509.8380999999999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f t="shared" si="380"/>
        <v>442.82519999999994</v>
      </c>
      <c r="F12197" s="2">
        <v>0.36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>
        <f t="shared" si="381"/>
        <v>787.24479999999994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f t="shared" si="380"/>
        <v>1116.4748</v>
      </c>
      <c r="F12198" s="2">
        <v>0.49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>
        <f t="shared" si="381"/>
        <v>1162.0452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f t="shared" si="380"/>
        <v>562.1454</v>
      </c>
      <c r="F12199" s="2">
        <v>0.27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>
        <f t="shared" si="381"/>
        <v>1519.8746000000001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f t="shared" si="380"/>
        <v>132.11589999999998</v>
      </c>
      <c r="F12200" s="2">
        <v>0.37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>
        <f t="shared" si="381"/>
        <v>224.95410000000001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f t="shared" si="380"/>
        <v>571.96799999999996</v>
      </c>
      <c r="F12201" s="2">
        <v>0.18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>
        <f t="shared" si="381"/>
        <v>2605.6320000000001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f t="shared" si="380"/>
        <v>939.70499999999993</v>
      </c>
      <c r="F12202" s="2">
        <v>0.3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>
        <f t="shared" si="381"/>
        <v>2192.645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f t="shared" si="380"/>
        <v>290.12580000000003</v>
      </c>
      <c r="F12203" s="2">
        <v>0.06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>
        <f t="shared" si="381"/>
        <v>4545.3042000000005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f t="shared" si="380"/>
        <v>639.6943</v>
      </c>
      <c r="F12204" s="2">
        <v>0.41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>
        <f t="shared" si="381"/>
        <v>920.53570000000002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f t="shared" si="380"/>
        <v>365.98620000000005</v>
      </c>
      <c r="F12205" s="2">
        <v>0.17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>
        <f t="shared" si="381"/>
        <v>1786.8738000000001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f t="shared" si="380"/>
        <v>83.112800000000007</v>
      </c>
      <c r="F12206" s="2">
        <v>0.04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>
        <f t="shared" si="381"/>
        <v>1994.7072000000001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f t="shared" si="380"/>
        <v>2303.375</v>
      </c>
      <c r="F12207" s="2">
        <v>0.5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>
        <f t="shared" si="381"/>
        <v>2303.375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f t="shared" si="380"/>
        <v>946.07100000000003</v>
      </c>
      <c r="F12208" s="2">
        <v>0.45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>
        <f t="shared" si="381"/>
        <v>1156.3090000000002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f t="shared" si="380"/>
        <v>226.95400000000001</v>
      </c>
      <c r="F12209" s="2">
        <v>0.1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>
        <f t="shared" si="381"/>
        <v>2042.586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f t="shared" si="380"/>
        <v>240.56819999999999</v>
      </c>
      <c r="F12210" s="2">
        <v>0.18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>
        <f t="shared" si="381"/>
        <v>1095.9218000000001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f t="shared" si="380"/>
        <v>49.688399999999994</v>
      </c>
      <c r="F12211" s="2">
        <v>0.47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>
        <f t="shared" si="381"/>
        <v>56.031600000000005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f t="shared" si="380"/>
        <v>256.48400000000004</v>
      </c>
      <c r="F12212" s="2">
        <v>0.4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>
        <f t="shared" si="381"/>
        <v>384.726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f t="shared" si="380"/>
        <v>1597.077</v>
      </c>
      <c r="F12213" s="2">
        <v>0.45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>
        <f t="shared" si="381"/>
        <v>1951.9829999999999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f t="shared" si="380"/>
        <v>964.38440000000014</v>
      </c>
      <c r="F12214" s="2">
        <v>0.28000000000000003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>
        <f t="shared" si="381"/>
        <v>2479.8455999999996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f t="shared" si="380"/>
        <v>201.648</v>
      </c>
      <c r="F12215" s="2">
        <v>0.12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>
        <f t="shared" si="381"/>
        <v>1478.7520000000002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f t="shared" si="380"/>
        <v>265.95030000000003</v>
      </c>
      <c r="F12216" s="2">
        <v>0.11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>
        <f t="shared" si="381"/>
        <v>2151.7797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f t="shared" si="380"/>
        <v>404.85900000000004</v>
      </c>
      <c r="F12217" s="2">
        <v>0.26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>
        <f t="shared" si="381"/>
        <v>1152.2910000000002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f t="shared" si="380"/>
        <v>1693.4854</v>
      </c>
      <c r="F12218" s="2">
        <v>0.46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>
        <f t="shared" si="381"/>
        <v>1988.0045999999998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f t="shared" si="380"/>
        <v>1353.04</v>
      </c>
      <c r="F12219" s="2">
        <v>0.32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>
        <f t="shared" si="381"/>
        <v>2875.21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f t="shared" si="380"/>
        <v>90.112399999999994</v>
      </c>
      <c r="F12220" s="2">
        <v>0.02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>
        <f t="shared" si="381"/>
        <v>4415.5075999999999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f t="shared" si="380"/>
        <v>266.55160000000001</v>
      </c>
      <c r="F12221" s="2">
        <v>0.28000000000000003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>
        <f t="shared" si="381"/>
        <v>685.41840000000002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f t="shared" si="380"/>
        <v>1051.674</v>
      </c>
      <c r="F12222" s="2">
        <v>0.3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>
        <f t="shared" si="381"/>
        <v>2453.9059999999999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f t="shared" si="380"/>
        <v>1397.4287999999999</v>
      </c>
      <c r="F12223" s="2">
        <v>0.28999999999999998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>
        <f t="shared" si="381"/>
        <v>3421.2912000000006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f t="shared" si="380"/>
        <v>1150.8</v>
      </c>
      <c r="F12224" s="2">
        <v>0.35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>
        <f t="shared" si="381"/>
        <v>2137.1999999999998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f t="shared" si="380"/>
        <v>272.96549999999996</v>
      </c>
      <c r="F12225" s="2">
        <v>0.15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>
        <f t="shared" si="381"/>
        <v>1546.8045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f t="shared" si="380"/>
        <v>225.12980000000002</v>
      </c>
      <c r="F12226" s="2">
        <v>7.0000000000000007E-2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>
        <f t="shared" si="381"/>
        <v>2991.0101999999997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f t="shared" ref="E12227:E12290" si="382">D12227*F12227</f>
        <v>1319.8502000000001</v>
      </c>
      <c r="F12227" s="2">
        <v>0.38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>
        <f t="shared" ref="N12227:N12290" si="383">D12227-E12227</f>
        <v>2153.4398000000001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f t="shared" si="382"/>
        <v>204.553</v>
      </c>
      <c r="F12228" s="2">
        <v>0.1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>
        <f t="shared" si="383"/>
        <v>1840.9769999999999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f t="shared" si="382"/>
        <v>36.573599999999992</v>
      </c>
      <c r="F12229" s="2">
        <v>0.06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>
        <f t="shared" si="383"/>
        <v>572.9864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f t="shared" si="382"/>
        <v>553.07339999999999</v>
      </c>
      <c r="F12230" s="2">
        <v>0.18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>
        <f t="shared" si="383"/>
        <v>2519.5565999999999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f t="shared" si="382"/>
        <v>1692.8057999999999</v>
      </c>
      <c r="F12231" s="2">
        <v>0.42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>
        <f t="shared" si="383"/>
        <v>2337.6841999999997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f t="shared" si="382"/>
        <v>199.5248</v>
      </c>
      <c r="F12232" s="2">
        <v>0.04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>
        <f t="shared" si="383"/>
        <v>4788.5951999999997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f t="shared" si="382"/>
        <v>119.29900000000001</v>
      </c>
      <c r="F12233" s="2">
        <v>0.1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>
        <f t="shared" si="383"/>
        <v>1073.691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f t="shared" si="382"/>
        <v>847.65839999999992</v>
      </c>
      <c r="F12234" s="2">
        <v>0.24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>
        <f t="shared" si="383"/>
        <v>2684.2516000000001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f t="shared" si="382"/>
        <v>33.237400000000001</v>
      </c>
      <c r="F12235" s="2">
        <v>0.14000000000000001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>
        <f t="shared" si="383"/>
        <v>204.17259999999999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f t="shared" si="382"/>
        <v>1746.7704000000001</v>
      </c>
      <c r="F12236" s="2">
        <v>0.36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>
        <f t="shared" si="383"/>
        <v>3105.3696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f t="shared" si="382"/>
        <v>54.933800000000005</v>
      </c>
      <c r="F12237" s="2">
        <v>0.34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>
        <f t="shared" si="383"/>
        <v>106.63619999999999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f t="shared" si="382"/>
        <v>780.40199999999993</v>
      </c>
      <c r="F12238" s="2">
        <v>0.42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>
        <f t="shared" si="383"/>
        <v>1077.6979999999999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f t="shared" si="382"/>
        <v>47.437000000000005</v>
      </c>
      <c r="F12239" s="2">
        <v>0.1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>
        <f t="shared" si="383"/>
        <v>426.93299999999999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f t="shared" si="382"/>
        <v>1005.6768</v>
      </c>
      <c r="F12240" s="2">
        <v>0.32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>
        <f t="shared" si="383"/>
        <v>2137.0631999999996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f t="shared" si="382"/>
        <v>687.78449999999998</v>
      </c>
      <c r="F12241" s="2">
        <v>0.39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>
        <f t="shared" si="383"/>
        <v>1075.7655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f t="shared" si="382"/>
        <v>110.74289999999999</v>
      </c>
      <c r="F12242" s="2">
        <v>0.03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>
        <f t="shared" si="383"/>
        <v>3580.6870999999996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f t="shared" si="382"/>
        <v>49.664999999999999</v>
      </c>
      <c r="F12243" s="2">
        <v>0.02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>
        <f t="shared" si="383"/>
        <v>2433.585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f t="shared" si="382"/>
        <v>603.42240000000004</v>
      </c>
      <c r="F12244" s="2">
        <v>0.28000000000000003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>
        <f t="shared" si="383"/>
        <v>1551.6576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f t="shared" si="382"/>
        <v>524.24169999999992</v>
      </c>
      <c r="F12245" s="2">
        <v>0.28999999999999998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>
        <f t="shared" si="383"/>
        <v>1283.4883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f t="shared" si="382"/>
        <v>104.40600000000001</v>
      </c>
      <c r="F12246" s="2">
        <v>0.2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>
        <f t="shared" si="383"/>
        <v>417.62399999999997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f t="shared" si="382"/>
        <v>22.072800000000001</v>
      </c>
      <c r="F12247" s="2">
        <v>0.02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>
        <f t="shared" si="383"/>
        <v>1081.5672000000002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f t="shared" si="382"/>
        <v>646.32000000000005</v>
      </c>
      <c r="F12248" s="2">
        <v>0.2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>
        <f t="shared" si="383"/>
        <v>2585.2799999999997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f t="shared" si="382"/>
        <v>810.90560000000005</v>
      </c>
      <c r="F12249" s="2">
        <v>0.32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>
        <f t="shared" si="383"/>
        <v>1723.1743999999999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f t="shared" si="382"/>
        <v>155.20399999999998</v>
      </c>
      <c r="F12250" s="2">
        <v>0.35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>
        <f t="shared" si="383"/>
        <v>288.23599999999999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f t="shared" si="382"/>
        <v>691.34</v>
      </c>
      <c r="F12251" s="2">
        <v>0.25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>
        <f t="shared" si="383"/>
        <v>2074.02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f t="shared" si="382"/>
        <v>94.978000000000009</v>
      </c>
      <c r="F12252" s="2">
        <v>0.26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>
        <f t="shared" si="383"/>
        <v>270.322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f t="shared" si="382"/>
        <v>886.53640000000007</v>
      </c>
      <c r="F12253" s="2">
        <v>0.34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>
        <f t="shared" si="383"/>
        <v>1720.9236000000001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f t="shared" si="382"/>
        <v>1062.2282</v>
      </c>
      <c r="F12254" s="2">
        <v>0.22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>
        <f t="shared" si="383"/>
        <v>3766.0818000000004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f t="shared" si="382"/>
        <v>208.77870000000001</v>
      </c>
      <c r="F12255" s="2">
        <v>0.13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>
        <f t="shared" si="383"/>
        <v>1397.2112999999999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f t="shared" si="382"/>
        <v>400.96870000000001</v>
      </c>
      <c r="F12256" s="2">
        <v>0.11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>
        <f t="shared" si="383"/>
        <v>3244.2013000000002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f t="shared" si="382"/>
        <v>1426.2159999999999</v>
      </c>
      <c r="F12257" s="2">
        <v>0.38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>
        <f t="shared" si="383"/>
        <v>2326.9839999999999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f t="shared" si="382"/>
        <v>500.11439999999999</v>
      </c>
      <c r="F12258" s="2">
        <v>0.24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>
        <f t="shared" si="383"/>
        <v>1583.6956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f t="shared" si="382"/>
        <v>932.21030000000007</v>
      </c>
      <c r="F12259" s="2">
        <v>0.31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>
        <f t="shared" si="383"/>
        <v>2074.9196999999999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f t="shared" si="382"/>
        <v>579.12720000000002</v>
      </c>
      <c r="F12260" s="2">
        <v>0.24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>
        <f t="shared" si="383"/>
        <v>1833.9028000000003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f t="shared" si="382"/>
        <v>610.27679999999998</v>
      </c>
      <c r="F12261" s="2">
        <v>0.41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>
        <f t="shared" si="383"/>
        <v>878.20320000000004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f t="shared" si="382"/>
        <v>949.56</v>
      </c>
      <c r="F12262" s="2">
        <v>0.25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>
        <f t="shared" si="383"/>
        <v>2848.68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f t="shared" si="382"/>
        <v>1736.4865</v>
      </c>
      <c r="F12263" s="2">
        <v>0.49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>
        <f t="shared" si="383"/>
        <v>1807.3634999999999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f t="shared" si="382"/>
        <v>541.52279999999996</v>
      </c>
      <c r="F12264" s="2">
        <v>0.12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>
        <f t="shared" si="383"/>
        <v>3971.1671999999999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f t="shared" si="382"/>
        <v>219.01740000000004</v>
      </c>
      <c r="F12265" s="2">
        <v>7.0000000000000007E-2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>
        <f t="shared" si="383"/>
        <v>2909.8026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f t="shared" si="382"/>
        <v>380.89870000000002</v>
      </c>
      <c r="F12266" s="2">
        <v>0.19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>
        <f t="shared" si="383"/>
        <v>1623.8313000000001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f t="shared" si="382"/>
        <v>1655.3743999999999</v>
      </c>
      <c r="F12267" s="2">
        <v>0.46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>
        <f t="shared" si="383"/>
        <v>1943.2655999999999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f t="shared" si="382"/>
        <v>1347.3104000000001</v>
      </c>
      <c r="F12268" s="2">
        <v>0.43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>
        <f t="shared" si="383"/>
        <v>1785.9696000000001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f t="shared" si="382"/>
        <v>374.56919999999997</v>
      </c>
      <c r="F12269" s="2">
        <v>0.12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>
        <f t="shared" si="383"/>
        <v>2746.8407999999999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f t="shared" si="382"/>
        <v>1279.2629999999999</v>
      </c>
      <c r="F12270" s="2">
        <v>0.3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>
        <f t="shared" si="383"/>
        <v>2984.9470000000001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f t="shared" si="382"/>
        <v>1322.777</v>
      </c>
      <c r="F12271" s="2">
        <v>0.28999999999999998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>
        <f t="shared" si="383"/>
        <v>3238.5230000000001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f t="shared" si="382"/>
        <v>147.47699999999998</v>
      </c>
      <c r="F12272" s="2">
        <v>0.15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>
        <f t="shared" si="383"/>
        <v>835.70299999999997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f t="shared" si="382"/>
        <v>196.66199999999998</v>
      </c>
      <c r="F12273" s="2">
        <v>0.12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>
        <f t="shared" si="383"/>
        <v>1442.1879999999999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f t="shared" si="382"/>
        <v>657.30000000000007</v>
      </c>
      <c r="F12274" s="2">
        <v>0.2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>
        <f t="shared" si="383"/>
        <v>2629.2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f t="shared" si="382"/>
        <v>1103.8482000000001</v>
      </c>
      <c r="F12275" s="2">
        <v>0.39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>
        <f t="shared" si="383"/>
        <v>1726.5318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f t="shared" si="382"/>
        <v>329.64000000000004</v>
      </c>
      <c r="F12276" s="2">
        <v>0.1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>
        <f t="shared" si="383"/>
        <v>2966.76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f t="shared" si="382"/>
        <v>488.7894</v>
      </c>
      <c r="F12277" s="2">
        <v>0.22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>
        <f t="shared" si="383"/>
        <v>1732.9805999999999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f t="shared" si="382"/>
        <v>509.02799999999996</v>
      </c>
      <c r="F12278" s="2">
        <v>0.24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>
        <f t="shared" si="383"/>
        <v>1611.9219999999998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f t="shared" si="382"/>
        <v>317.95499999999998</v>
      </c>
      <c r="F12279" s="2">
        <v>0.47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>
        <f t="shared" si="383"/>
        <v>358.54500000000002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f t="shared" si="382"/>
        <v>473.38200000000001</v>
      </c>
      <c r="F12280" s="2">
        <v>0.15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>
        <f t="shared" si="383"/>
        <v>2682.498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f t="shared" si="382"/>
        <v>9.6135000000000002</v>
      </c>
      <c r="F12281" s="2">
        <v>0.01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>
        <f t="shared" si="383"/>
        <v>951.73649999999998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f t="shared" si="382"/>
        <v>1185.8035</v>
      </c>
      <c r="F12282" s="2">
        <v>0.35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>
        <f t="shared" si="383"/>
        <v>2202.2065000000002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f t="shared" si="382"/>
        <v>1838.6869999999999</v>
      </c>
      <c r="F12283" s="2">
        <v>0.38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>
        <f t="shared" si="383"/>
        <v>2999.9629999999997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f t="shared" si="382"/>
        <v>474.74700000000001</v>
      </c>
      <c r="F12284" s="2">
        <v>0.35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>
        <f t="shared" si="383"/>
        <v>881.673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f t="shared" si="382"/>
        <v>278.79249999999996</v>
      </c>
      <c r="F12285" s="2">
        <v>0.35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>
        <f t="shared" si="383"/>
        <v>517.75749999999994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f t="shared" si="382"/>
        <v>52.430399999999999</v>
      </c>
      <c r="F12286" s="2">
        <v>0.24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>
        <f t="shared" si="383"/>
        <v>166.02960000000002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f t="shared" si="382"/>
        <v>19.5625</v>
      </c>
      <c r="F12287" s="2">
        <v>0.01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>
        <f t="shared" si="383"/>
        <v>1936.6875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f t="shared" si="382"/>
        <v>414.57239999999996</v>
      </c>
      <c r="F12288" s="2">
        <v>0.36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>
        <f t="shared" si="383"/>
        <v>737.0175999999999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f t="shared" si="382"/>
        <v>1179.7517</v>
      </c>
      <c r="F12289" s="2">
        <v>0.47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>
        <f t="shared" si="383"/>
        <v>1330.3583000000001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f t="shared" si="382"/>
        <v>213.52799999999999</v>
      </c>
      <c r="F12290" s="2">
        <v>0.08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>
        <f t="shared" si="383"/>
        <v>2455.5720000000001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f t="shared" ref="E12291:E12354" si="384">D12291*F12291</f>
        <v>54.351300000000002</v>
      </c>
      <c r="F12291" s="2">
        <v>0.03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>
        <f t="shared" ref="N12291:N12354" si="385">D12291-E12291</f>
        <v>1757.3587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f t="shared" si="384"/>
        <v>490.6902</v>
      </c>
      <c r="F12292" s="2">
        <v>0.13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>
        <f t="shared" si="385"/>
        <v>3283.8498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f t="shared" si="384"/>
        <v>1904.0909999999999</v>
      </c>
      <c r="F12293" s="2">
        <v>0.42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>
        <f t="shared" si="385"/>
        <v>2629.4590000000003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f t="shared" si="384"/>
        <v>56.823000000000008</v>
      </c>
      <c r="F12294" s="2">
        <v>0.05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>
        <f t="shared" si="385"/>
        <v>1079.6369999999999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f t="shared" si="384"/>
        <v>1511.2295999999999</v>
      </c>
      <c r="F12295" s="2">
        <v>0.36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>
        <f t="shared" si="385"/>
        <v>2686.6304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f t="shared" si="384"/>
        <v>22.284600000000001</v>
      </c>
      <c r="F12296" s="2">
        <v>0.03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>
        <f t="shared" si="385"/>
        <v>720.5354000000001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f t="shared" si="384"/>
        <v>24.412800000000004</v>
      </c>
      <c r="F12297" s="2">
        <v>0.02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>
        <f t="shared" si="385"/>
        <v>1196.2272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f t="shared" si="384"/>
        <v>1282.923</v>
      </c>
      <c r="F12298" s="2">
        <v>0.45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>
        <f t="shared" si="385"/>
        <v>1568.0170000000001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f t="shared" si="384"/>
        <v>624.87750000000005</v>
      </c>
      <c r="F12299" s="2">
        <v>0.39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>
        <f t="shared" si="385"/>
        <v>977.37249999999995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f t="shared" si="384"/>
        <v>91.313999999999993</v>
      </c>
      <c r="F12300" s="2">
        <v>0.3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>
        <f t="shared" si="385"/>
        <v>213.066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f t="shared" si="384"/>
        <v>139.03829999999999</v>
      </c>
      <c r="F12301" s="2">
        <v>0.09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>
        <f t="shared" si="385"/>
        <v>1405.8317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f t="shared" si="384"/>
        <v>634.74040000000002</v>
      </c>
      <c r="F12302" s="2">
        <v>0.14000000000000001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>
        <f t="shared" si="385"/>
        <v>3899.1195999999995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f t="shared" si="384"/>
        <v>19.073800000000002</v>
      </c>
      <c r="F12303" s="2">
        <v>0.02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>
        <f t="shared" si="385"/>
        <v>934.61620000000005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f t="shared" si="384"/>
        <v>1229.5616</v>
      </c>
      <c r="F12304" s="2">
        <v>0.32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>
        <f t="shared" si="385"/>
        <v>2612.8184000000001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f t="shared" si="384"/>
        <v>1237.3212000000001</v>
      </c>
      <c r="F12305" s="2">
        <v>0.34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>
        <f t="shared" si="385"/>
        <v>2401.8588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f t="shared" si="384"/>
        <v>99.28</v>
      </c>
      <c r="F12306" s="2">
        <v>0.16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>
        <f t="shared" si="385"/>
        <v>521.22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f t="shared" si="384"/>
        <v>291.42590000000001</v>
      </c>
      <c r="F12307" s="2">
        <v>0.17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>
        <f t="shared" si="385"/>
        <v>1422.8441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f t="shared" si="384"/>
        <v>318.63349999999997</v>
      </c>
      <c r="F12308" s="2">
        <v>0.31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>
        <f t="shared" si="385"/>
        <v>709.2165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f t="shared" si="384"/>
        <v>100.31679999999999</v>
      </c>
      <c r="F12309" s="2">
        <v>0.47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>
        <f t="shared" si="385"/>
        <v>113.12320000000001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f t="shared" si="384"/>
        <v>189.58</v>
      </c>
      <c r="F12310" s="2">
        <v>0.2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>
        <f t="shared" si="385"/>
        <v>758.31999999999994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f t="shared" si="384"/>
        <v>271.9325</v>
      </c>
      <c r="F12311" s="2">
        <v>0.25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>
        <f t="shared" si="385"/>
        <v>815.79750000000001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f t="shared" si="384"/>
        <v>319.65499999999997</v>
      </c>
      <c r="F12312" s="2">
        <v>0.35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>
        <f t="shared" si="385"/>
        <v>593.64499999999998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f t="shared" si="384"/>
        <v>92.884600000000006</v>
      </c>
      <c r="F12313" s="2">
        <v>0.17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>
        <f t="shared" si="385"/>
        <v>453.49540000000002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f t="shared" si="384"/>
        <v>1151.9270000000001</v>
      </c>
      <c r="F12314" s="2">
        <v>0.43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>
        <f t="shared" si="385"/>
        <v>1526.973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f t="shared" si="384"/>
        <v>705.99059999999997</v>
      </c>
      <c r="F12315" s="2">
        <v>0.42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>
        <f t="shared" si="385"/>
        <v>974.93940000000009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f t="shared" si="384"/>
        <v>1547.1428000000001</v>
      </c>
      <c r="F12316" s="2">
        <v>0.34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>
        <f t="shared" si="385"/>
        <v>3003.2772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f t="shared" si="384"/>
        <v>274.68450000000001</v>
      </c>
      <c r="F12317" s="2">
        <v>0.27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>
        <f t="shared" si="385"/>
        <v>742.66550000000007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f t="shared" si="384"/>
        <v>1496.4747</v>
      </c>
      <c r="F12318" s="2">
        <v>0.49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>
        <f t="shared" si="385"/>
        <v>1557.5553000000002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f t="shared" si="384"/>
        <v>1579.5639999999999</v>
      </c>
      <c r="F12319" s="2">
        <v>0.35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>
        <f t="shared" si="385"/>
        <v>2933.4760000000001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f t="shared" si="384"/>
        <v>105.99360000000001</v>
      </c>
      <c r="F12320" s="2">
        <v>0.32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>
        <f t="shared" si="385"/>
        <v>225.2364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f t="shared" si="384"/>
        <v>1157.0944000000002</v>
      </c>
      <c r="F12321" s="2">
        <v>0.44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>
        <f t="shared" si="385"/>
        <v>1472.6656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f t="shared" si="384"/>
        <v>646.31840000000011</v>
      </c>
      <c r="F12322" s="2">
        <v>0.28000000000000003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>
        <f t="shared" si="385"/>
        <v>1661.9616000000001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f t="shared" si="384"/>
        <v>558.12240000000008</v>
      </c>
      <c r="F12323" s="2">
        <v>0.12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>
        <f t="shared" si="385"/>
        <v>4092.8976000000002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f t="shared" si="384"/>
        <v>234.67150000000001</v>
      </c>
      <c r="F12324" s="2">
        <v>7.0000000000000007E-2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>
        <f t="shared" si="385"/>
        <v>3117.7784999999999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f t="shared" si="384"/>
        <v>434.61360000000002</v>
      </c>
      <c r="F12325" s="2">
        <v>0.24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>
        <f t="shared" si="385"/>
        <v>1376.2764000000002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f t="shared" si="384"/>
        <v>932.47699999999998</v>
      </c>
      <c r="F12326" s="2">
        <v>0.26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>
        <f t="shared" si="385"/>
        <v>2653.973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f t="shared" si="384"/>
        <v>1211.55</v>
      </c>
      <c r="F12327" s="2">
        <v>0.41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>
        <f t="shared" si="385"/>
        <v>1743.45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f t="shared" si="384"/>
        <v>126.07910000000003</v>
      </c>
      <c r="F12328" s="2">
        <v>7.0000000000000007E-2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>
        <f t="shared" si="385"/>
        <v>1675.0509000000002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f t="shared" si="384"/>
        <v>1342.2248</v>
      </c>
      <c r="F12329" s="2">
        <v>0.34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>
        <f t="shared" si="385"/>
        <v>2605.4951999999998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f t="shared" si="384"/>
        <v>506.10450000000003</v>
      </c>
      <c r="F12330" s="2">
        <v>0.15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>
        <f t="shared" si="385"/>
        <v>2867.9255000000003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f t="shared" si="384"/>
        <v>59.473799999999997</v>
      </c>
      <c r="F12331" s="2">
        <v>0.47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>
        <f t="shared" si="385"/>
        <v>67.066200000000009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f t="shared" si="384"/>
        <v>1041.3984</v>
      </c>
      <c r="F12332" s="2">
        <v>0.24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>
        <f t="shared" si="385"/>
        <v>3297.7615999999998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f t="shared" si="384"/>
        <v>634.1825</v>
      </c>
      <c r="F12333" s="2">
        <v>0.31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>
        <f t="shared" si="385"/>
        <v>1411.5675000000001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f t="shared" si="384"/>
        <v>1076.6877000000002</v>
      </c>
      <c r="F12334" s="2">
        <v>0.33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>
        <f t="shared" si="385"/>
        <v>2186.0023000000001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f t="shared" si="384"/>
        <v>102.20800000000001</v>
      </c>
      <c r="F12335" s="2">
        <v>0.05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>
        <f t="shared" si="385"/>
        <v>1941.952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f t="shared" si="384"/>
        <v>1900.0281</v>
      </c>
      <c r="F12336" s="2">
        <v>0.43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>
        <f t="shared" si="385"/>
        <v>2518.6419000000001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f t="shared" si="384"/>
        <v>263.12720000000002</v>
      </c>
      <c r="F12337" s="2">
        <v>0.08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>
        <f t="shared" si="385"/>
        <v>3025.9628000000002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f t="shared" si="384"/>
        <v>587.798</v>
      </c>
      <c r="F12338" s="2">
        <v>0.2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>
        <f t="shared" si="385"/>
        <v>2351.192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f t="shared" si="384"/>
        <v>1667.1220000000001</v>
      </c>
      <c r="F12339" s="2">
        <v>0.34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>
        <f t="shared" si="385"/>
        <v>3236.1779999999999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f t="shared" si="384"/>
        <v>44.254200000000004</v>
      </c>
      <c r="F12340" s="2">
        <v>0.03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>
        <f t="shared" si="385"/>
        <v>1430.8858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f t="shared" si="384"/>
        <v>121.72749999999999</v>
      </c>
      <c r="F12341" s="2">
        <v>0.28999999999999998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>
        <f t="shared" si="385"/>
        <v>298.02250000000004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f t="shared" si="384"/>
        <v>525.68999999999994</v>
      </c>
      <c r="F12342" s="2">
        <v>0.2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>
        <f t="shared" si="385"/>
        <v>2102.7599999999998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f t="shared" si="384"/>
        <v>65.330699999999993</v>
      </c>
      <c r="F12343" s="2">
        <v>0.03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>
        <f t="shared" si="385"/>
        <v>2112.3593000000001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f t="shared" si="384"/>
        <v>837.36719999999991</v>
      </c>
      <c r="F12344" s="2">
        <v>0.36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>
        <f t="shared" si="385"/>
        <v>1488.6528000000001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f t="shared" si="384"/>
        <v>784.62750000000005</v>
      </c>
      <c r="F12345" s="2">
        <v>0.25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>
        <f t="shared" si="385"/>
        <v>2353.8825000000002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f t="shared" si="384"/>
        <v>467.11499999999995</v>
      </c>
      <c r="F12346" s="2">
        <v>0.15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>
        <f t="shared" si="385"/>
        <v>2646.9850000000001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f t="shared" si="384"/>
        <v>80.884</v>
      </c>
      <c r="F12347" s="2">
        <v>0.04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>
        <f t="shared" si="385"/>
        <v>1941.2159999999999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f t="shared" si="384"/>
        <v>1168.5870000000002</v>
      </c>
      <c r="F12348" s="2">
        <v>0.27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>
        <f t="shared" si="385"/>
        <v>3159.5129999999999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f t="shared" si="384"/>
        <v>493.82249999999999</v>
      </c>
      <c r="F12349" s="2">
        <v>0.15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>
        <f t="shared" si="385"/>
        <v>2798.3275000000003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f t="shared" si="384"/>
        <v>2096.4678999999996</v>
      </c>
      <c r="F12350" s="2">
        <v>0.47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>
        <f t="shared" si="385"/>
        <v>2364.1021000000001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f t="shared" si="384"/>
        <v>1372.3349999999998</v>
      </c>
      <c r="F12351" s="2">
        <v>0.3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>
        <f t="shared" si="385"/>
        <v>3202.1149999999998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f t="shared" si="384"/>
        <v>128.77620000000002</v>
      </c>
      <c r="F12352" s="2">
        <v>0.14000000000000001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>
        <f t="shared" si="385"/>
        <v>791.05380000000002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f t="shared" si="384"/>
        <v>893.03500000000008</v>
      </c>
      <c r="F12353" s="2">
        <v>0.26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>
        <f t="shared" si="385"/>
        <v>2541.7150000000001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f t="shared" si="384"/>
        <v>447.06870000000004</v>
      </c>
      <c r="F12354" s="2">
        <v>0.27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>
        <f t="shared" si="385"/>
        <v>1208.7412999999999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f t="shared" ref="E12355:E12418" si="386">D12355*F12355</f>
        <v>1511.46</v>
      </c>
      <c r="F12355" s="2">
        <v>0.36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>
        <f t="shared" ref="N12355:N12418" si="387">D12355-E12355</f>
        <v>2687.04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f t="shared" si="386"/>
        <v>1660.9365</v>
      </c>
      <c r="F12356" s="2">
        <v>0.45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>
        <f t="shared" si="387"/>
        <v>2030.0334999999998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f t="shared" si="386"/>
        <v>515.45279999999991</v>
      </c>
      <c r="F12357" s="2">
        <v>0.48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>
        <f t="shared" si="387"/>
        <v>558.40719999999999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f t="shared" si="386"/>
        <v>1691.9207999999999</v>
      </c>
      <c r="F12358" s="2">
        <v>0.36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>
        <f t="shared" si="387"/>
        <v>3007.8591999999999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f t="shared" si="386"/>
        <v>931.24350000000015</v>
      </c>
      <c r="F12359" s="2">
        <v>0.27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>
        <f t="shared" si="387"/>
        <v>2517.8065000000001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f t="shared" si="386"/>
        <v>522.31299999999999</v>
      </c>
      <c r="F12360" s="2">
        <v>0.11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>
        <f t="shared" si="387"/>
        <v>4225.9870000000001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f t="shared" si="386"/>
        <v>217.87199999999999</v>
      </c>
      <c r="F12361" s="2">
        <v>0.2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>
        <f t="shared" si="387"/>
        <v>871.48799999999994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f t="shared" si="386"/>
        <v>1046.7719999999999</v>
      </c>
      <c r="F12362" s="2">
        <v>0.24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>
        <f t="shared" si="387"/>
        <v>3314.7780000000002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f t="shared" si="386"/>
        <v>202.4136</v>
      </c>
      <c r="F12363" s="2">
        <v>0.06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>
        <f t="shared" si="387"/>
        <v>3171.1464000000001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f t="shared" si="386"/>
        <v>364.80599999999998</v>
      </c>
      <c r="F12364" s="2">
        <v>0.13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>
        <f t="shared" si="387"/>
        <v>2441.3939999999998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f t="shared" si="386"/>
        <v>2019.0499</v>
      </c>
      <c r="F12365" s="2">
        <v>0.49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>
        <f t="shared" si="387"/>
        <v>2101.4601000000002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f t="shared" si="386"/>
        <v>1216.3914000000002</v>
      </c>
      <c r="F12366" s="2">
        <v>0.38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>
        <f t="shared" si="387"/>
        <v>1984.6386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f t="shared" si="386"/>
        <v>811.44959999999992</v>
      </c>
      <c r="F12367" s="2">
        <v>0.24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>
        <f t="shared" si="387"/>
        <v>2569.5904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f t="shared" si="386"/>
        <v>147.72890000000001</v>
      </c>
      <c r="F12368" s="2">
        <v>0.11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>
        <f t="shared" si="387"/>
        <v>1195.2610999999999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f t="shared" si="386"/>
        <v>1190.0324000000001</v>
      </c>
      <c r="F12369" s="2">
        <v>0.28999999999999998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>
        <f t="shared" si="387"/>
        <v>2913.5276000000003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f t="shared" si="386"/>
        <v>394.37759999999997</v>
      </c>
      <c r="F12370" s="2">
        <v>0.12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>
        <f t="shared" si="387"/>
        <v>2892.1024000000002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f t="shared" si="386"/>
        <v>423.75100000000003</v>
      </c>
      <c r="F12371" s="2">
        <v>0.1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>
        <f t="shared" si="387"/>
        <v>3813.759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f t="shared" si="386"/>
        <v>91.124000000000009</v>
      </c>
      <c r="F12372" s="2">
        <v>0.05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>
        <f t="shared" si="387"/>
        <v>1731.356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f t="shared" si="386"/>
        <v>293.31460000000004</v>
      </c>
      <c r="F12373" s="2">
        <v>0.17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>
        <f t="shared" si="387"/>
        <v>1432.0654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f t="shared" si="386"/>
        <v>58.622400000000006</v>
      </c>
      <c r="F12374" s="2">
        <v>0.27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>
        <f t="shared" si="387"/>
        <v>158.49760000000001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f t="shared" si="386"/>
        <v>309.29360000000003</v>
      </c>
      <c r="F12375" s="2">
        <v>0.08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>
        <f t="shared" si="387"/>
        <v>3556.8764000000001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f t="shared" si="386"/>
        <v>171.85400000000001</v>
      </c>
      <c r="F12376" s="2">
        <v>0.1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>
        <f t="shared" si="387"/>
        <v>1546.6859999999999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f t="shared" si="386"/>
        <v>340.66800000000001</v>
      </c>
      <c r="F12377" s="2">
        <v>0.2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>
        <f t="shared" si="387"/>
        <v>1362.672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f t="shared" si="386"/>
        <v>833.89200000000005</v>
      </c>
      <c r="F12378" s="2">
        <v>0.24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>
        <f t="shared" si="387"/>
        <v>2640.6580000000004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f t="shared" si="386"/>
        <v>508.84280000000001</v>
      </c>
      <c r="F12379" s="2">
        <v>0.38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>
        <f t="shared" si="387"/>
        <v>830.21719999999993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f t="shared" si="386"/>
        <v>1275.1760000000002</v>
      </c>
      <c r="F12380" s="2">
        <v>0.28000000000000003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>
        <f t="shared" si="387"/>
        <v>3279.0239999999994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f t="shared" si="386"/>
        <v>848.32119999999998</v>
      </c>
      <c r="F12381" s="2">
        <v>0.31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>
        <f t="shared" si="387"/>
        <v>1888.1988000000001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f t="shared" si="386"/>
        <v>1697.6539999999998</v>
      </c>
      <c r="F12382" s="2">
        <v>0.35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>
        <f t="shared" si="387"/>
        <v>3152.7860000000001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f t="shared" si="386"/>
        <v>109.4064</v>
      </c>
      <c r="F12383" s="2">
        <v>0.23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>
        <f t="shared" si="387"/>
        <v>366.27359999999999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f t="shared" si="386"/>
        <v>297.57480000000004</v>
      </c>
      <c r="F12384" s="2">
        <v>0.17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>
        <f t="shared" si="387"/>
        <v>1452.8652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f t="shared" si="386"/>
        <v>787.68000000000006</v>
      </c>
      <c r="F12385" s="2">
        <v>0.4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>
        <f t="shared" si="387"/>
        <v>1181.52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f t="shared" si="386"/>
        <v>1508.4145999999998</v>
      </c>
      <c r="F12386" s="2">
        <v>0.41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>
        <f t="shared" si="387"/>
        <v>2170.6454000000003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f t="shared" si="386"/>
        <v>91.4816</v>
      </c>
      <c r="F12387" s="2">
        <v>0.08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>
        <f t="shared" si="387"/>
        <v>1052.0383999999999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f t="shared" si="386"/>
        <v>930.81119999999999</v>
      </c>
      <c r="F12388" s="2">
        <v>0.48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>
        <f t="shared" si="387"/>
        <v>1008.3788000000001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f t="shared" si="386"/>
        <v>2098.5889999999999</v>
      </c>
      <c r="F12389" s="2">
        <v>0.46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>
        <f t="shared" si="387"/>
        <v>2463.5609999999997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f t="shared" si="386"/>
        <v>290.97199999999998</v>
      </c>
      <c r="F12390" s="2">
        <v>0.44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>
        <f t="shared" si="387"/>
        <v>370.32799999999997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f t="shared" si="386"/>
        <v>787.93889999999999</v>
      </c>
      <c r="F12391" s="2">
        <v>0.21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>
        <f t="shared" si="387"/>
        <v>2964.1511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f t="shared" si="386"/>
        <v>1487.7155999999998</v>
      </c>
      <c r="F12392" s="2">
        <v>0.42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>
        <f t="shared" si="387"/>
        <v>2054.4643999999998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f t="shared" si="386"/>
        <v>229.23570000000001</v>
      </c>
      <c r="F12393" s="2">
        <v>0.31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>
        <f t="shared" si="387"/>
        <v>510.23430000000002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f t="shared" si="386"/>
        <v>347.36</v>
      </c>
      <c r="F12394" s="2">
        <v>0.1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>
        <f t="shared" si="387"/>
        <v>3126.24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f t="shared" si="386"/>
        <v>1127.8566000000001</v>
      </c>
      <c r="F12395" s="2">
        <v>0.39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>
        <f t="shared" si="387"/>
        <v>1764.0834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f t="shared" si="386"/>
        <v>301.77199999999999</v>
      </c>
      <c r="F12396" s="2">
        <v>0.2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>
        <f t="shared" si="387"/>
        <v>1207.088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f t="shared" si="386"/>
        <v>243.68849999999998</v>
      </c>
      <c r="F12397" s="2">
        <v>0.15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>
        <f t="shared" si="387"/>
        <v>1380.9014999999999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f t="shared" si="386"/>
        <v>1839.9304</v>
      </c>
      <c r="F12398" s="2">
        <v>0.44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>
        <f t="shared" si="387"/>
        <v>2341.7295999999997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f t="shared" si="386"/>
        <v>529.74710000000005</v>
      </c>
      <c r="F12399" s="2">
        <v>0.43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>
        <f t="shared" si="387"/>
        <v>702.22289999999998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f t="shared" si="386"/>
        <v>1123.4266</v>
      </c>
      <c r="F12400" s="2">
        <v>0.43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>
        <f t="shared" si="387"/>
        <v>1489.1933999999999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f t="shared" si="386"/>
        <v>1478.1809000000001</v>
      </c>
      <c r="F12401" s="2">
        <v>0.43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>
        <f t="shared" si="387"/>
        <v>1959.4491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f t="shared" si="386"/>
        <v>206.22560000000001</v>
      </c>
      <c r="F12402" s="2">
        <v>0.28000000000000003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>
        <f t="shared" si="387"/>
        <v>530.2944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f t="shared" si="386"/>
        <v>1447.2442999999998</v>
      </c>
      <c r="F12403" s="2">
        <v>0.31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>
        <f t="shared" si="387"/>
        <v>3221.2856999999999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f t="shared" si="386"/>
        <v>647.24169999999992</v>
      </c>
      <c r="F12404" s="2">
        <v>0.47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>
        <f t="shared" si="387"/>
        <v>729.86829999999998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f t="shared" si="386"/>
        <v>99.737399999999994</v>
      </c>
      <c r="F12405" s="2">
        <v>0.06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>
        <f t="shared" si="387"/>
        <v>1562.5526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f t="shared" si="386"/>
        <v>1345.588</v>
      </c>
      <c r="F12406" s="2">
        <v>0.4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>
        <f t="shared" si="387"/>
        <v>2018.3819999999998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f t="shared" si="386"/>
        <v>125.6164</v>
      </c>
      <c r="F12407" s="2">
        <v>0.26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>
        <f t="shared" si="387"/>
        <v>357.52359999999999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f t="shared" si="386"/>
        <v>1555.8970000000002</v>
      </c>
      <c r="F12408" s="2">
        <v>0.49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>
        <f t="shared" si="387"/>
        <v>1619.403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f t="shared" si="386"/>
        <v>1468.336</v>
      </c>
      <c r="F12409" s="2">
        <v>0.32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>
        <f t="shared" si="387"/>
        <v>3120.2139999999999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f t="shared" si="386"/>
        <v>105.64319999999999</v>
      </c>
      <c r="F12410" s="2">
        <v>0.08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>
        <f t="shared" si="387"/>
        <v>1214.8968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f t="shared" si="386"/>
        <v>768.07349999999997</v>
      </c>
      <c r="F12411" s="2">
        <v>0.41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>
        <f t="shared" si="387"/>
        <v>1105.2764999999999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f t="shared" si="386"/>
        <v>421.06960000000004</v>
      </c>
      <c r="F12412" s="2">
        <v>0.34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>
        <f t="shared" si="387"/>
        <v>817.37040000000002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f t="shared" si="386"/>
        <v>287.83790000000005</v>
      </c>
      <c r="F12413" s="2">
        <v>7.0000000000000007E-2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>
        <f t="shared" si="387"/>
        <v>3824.1321000000003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f t="shared" si="386"/>
        <v>0</v>
      </c>
      <c r="F12414" s="2"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>
        <f t="shared" si="387"/>
        <v>921.28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f t="shared" si="386"/>
        <v>485.58960000000002</v>
      </c>
      <c r="F12415" s="2">
        <v>0.27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>
        <f t="shared" si="387"/>
        <v>1312.8904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f t="shared" si="386"/>
        <v>365.40120000000002</v>
      </c>
      <c r="F12416" s="2">
        <v>0.12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>
        <f t="shared" si="387"/>
        <v>2679.6088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f t="shared" si="386"/>
        <v>895.39760000000001</v>
      </c>
      <c r="F12417" s="2">
        <v>0.43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>
        <f t="shared" si="387"/>
        <v>1186.9224000000002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f t="shared" si="386"/>
        <v>54.704000000000001</v>
      </c>
      <c r="F12418" s="2">
        <v>0.13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>
        <f t="shared" si="387"/>
        <v>366.096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f t="shared" ref="E12419:E12482" si="388">D12419*F12419</f>
        <v>1565.4639</v>
      </c>
      <c r="F12419" s="2">
        <v>0.33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>
        <f t="shared" ref="N12419:N12482" si="389">D12419-E12419</f>
        <v>3178.3661000000002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f t="shared" si="388"/>
        <v>298.47070000000002</v>
      </c>
      <c r="F12420" s="2">
        <v>0.17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>
        <f t="shared" si="389"/>
        <v>1457.2393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f t="shared" si="388"/>
        <v>411.06419999999997</v>
      </c>
      <c r="F12421" s="2">
        <v>0.18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>
        <f t="shared" si="389"/>
        <v>1872.6258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f t="shared" si="388"/>
        <v>82.887299999999996</v>
      </c>
      <c r="F12422" s="2">
        <v>0.09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>
        <f t="shared" si="389"/>
        <v>838.08270000000005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f t="shared" si="388"/>
        <v>1085.0550000000001</v>
      </c>
      <c r="F12423" s="2">
        <v>0.25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>
        <f t="shared" si="389"/>
        <v>3255.165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f t="shared" si="388"/>
        <v>443.11999999999995</v>
      </c>
      <c r="F12424" s="2">
        <v>0.28999999999999998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>
        <f t="shared" si="389"/>
        <v>1084.8800000000001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f t="shared" si="388"/>
        <v>57.167699999999996</v>
      </c>
      <c r="F12425" s="2">
        <v>0.28999999999999998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>
        <f t="shared" si="389"/>
        <v>139.9623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f t="shared" si="388"/>
        <v>709.65909999999997</v>
      </c>
      <c r="F12426" s="2">
        <v>0.43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>
        <f t="shared" si="389"/>
        <v>940.71089999999992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f t="shared" si="388"/>
        <v>1624.2237000000002</v>
      </c>
      <c r="F12427" s="2">
        <v>0.33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>
        <f t="shared" si="389"/>
        <v>3297.6662999999999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f t="shared" si="388"/>
        <v>303.22609999999997</v>
      </c>
      <c r="F12428" s="2">
        <v>0.37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>
        <f t="shared" si="389"/>
        <v>516.3039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f t="shared" si="388"/>
        <v>40.462399999999995</v>
      </c>
      <c r="F12429" s="2">
        <v>0.16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>
        <f t="shared" si="389"/>
        <v>212.42759999999998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f t="shared" si="388"/>
        <v>615.94259999999997</v>
      </c>
      <c r="F12430" s="2">
        <v>0.21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>
        <f t="shared" si="389"/>
        <v>2317.1174000000001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f t="shared" si="388"/>
        <v>19.2117</v>
      </c>
      <c r="F12431" s="2">
        <v>0.01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>
        <f t="shared" si="389"/>
        <v>1901.9583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f t="shared" si="388"/>
        <v>159.8152</v>
      </c>
      <c r="F12432" s="2">
        <v>0.04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>
        <f t="shared" si="389"/>
        <v>3835.5648000000001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f t="shared" si="388"/>
        <v>700.38750000000005</v>
      </c>
      <c r="F12433" s="2">
        <v>0.19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>
        <f t="shared" si="389"/>
        <v>2985.8625000000002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f t="shared" si="388"/>
        <v>100.855</v>
      </c>
      <c r="F12434" s="2">
        <v>0.1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>
        <f t="shared" si="389"/>
        <v>907.69499999999994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f t="shared" si="388"/>
        <v>1175.3469999999998</v>
      </c>
      <c r="F12435" s="2">
        <v>0.41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>
        <f t="shared" si="389"/>
        <v>1691.3530000000001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f t="shared" si="388"/>
        <v>88.039600000000007</v>
      </c>
      <c r="F12436" s="2">
        <v>0.34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>
        <f t="shared" si="389"/>
        <v>170.90039999999999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f t="shared" si="388"/>
        <v>1104.1856</v>
      </c>
      <c r="F12437" s="2">
        <v>0.49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>
        <f t="shared" si="389"/>
        <v>1149.2544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f t="shared" si="388"/>
        <v>1583.4984000000002</v>
      </c>
      <c r="F12438" s="2">
        <v>0.44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>
        <f t="shared" si="389"/>
        <v>2015.3616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f t="shared" si="388"/>
        <v>1045.317</v>
      </c>
      <c r="F12439" s="2">
        <v>0.49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>
        <f t="shared" si="389"/>
        <v>1087.9830000000002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f t="shared" si="388"/>
        <v>122.0364</v>
      </c>
      <c r="F12440" s="2">
        <v>0.18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>
        <f t="shared" si="389"/>
        <v>555.94360000000006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f t="shared" si="388"/>
        <v>96.362399999999994</v>
      </c>
      <c r="F12441" s="2">
        <v>0.24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>
        <f t="shared" si="389"/>
        <v>305.14760000000001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f t="shared" si="388"/>
        <v>813.75670000000002</v>
      </c>
      <c r="F12442" s="2">
        <v>0.19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>
        <f t="shared" si="389"/>
        <v>3469.1733000000004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f t="shared" si="388"/>
        <v>2144.4</v>
      </c>
      <c r="F12443" s="2">
        <v>0.48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>
        <f t="shared" si="389"/>
        <v>2323.1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f t="shared" si="388"/>
        <v>356.23</v>
      </c>
      <c r="F12444" s="2">
        <v>0.2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>
        <f t="shared" si="389"/>
        <v>1424.92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f t="shared" si="388"/>
        <v>54.266400000000004</v>
      </c>
      <c r="F12445" s="2">
        <v>0.06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>
        <f t="shared" si="389"/>
        <v>850.17360000000008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f t="shared" si="388"/>
        <v>636.37860000000001</v>
      </c>
      <c r="F12446" s="2">
        <v>0.13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>
        <f t="shared" si="389"/>
        <v>4258.8414000000002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f t="shared" si="388"/>
        <v>582.69330000000002</v>
      </c>
      <c r="F12447" s="2">
        <v>0.21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>
        <f t="shared" si="389"/>
        <v>2192.0367000000001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f t="shared" si="388"/>
        <v>730.68299999999999</v>
      </c>
      <c r="F12448" s="2">
        <v>0.3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>
        <f t="shared" si="389"/>
        <v>1704.9270000000001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f t="shared" si="388"/>
        <v>1157.5028</v>
      </c>
      <c r="F12449" s="2">
        <v>0.31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>
        <f t="shared" si="389"/>
        <v>2576.3771999999999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f t="shared" si="388"/>
        <v>352.4348</v>
      </c>
      <c r="F12450" s="2">
        <v>0.38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>
        <f t="shared" si="389"/>
        <v>575.02520000000004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f t="shared" si="388"/>
        <v>941.42399999999998</v>
      </c>
      <c r="F12451" s="2">
        <v>0.32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>
        <f t="shared" si="389"/>
        <v>2000.5259999999998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f t="shared" si="388"/>
        <v>1115.45</v>
      </c>
      <c r="F12452" s="2">
        <v>0.25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>
        <f t="shared" si="389"/>
        <v>3346.3500000000004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f t="shared" si="388"/>
        <v>4.2607999999999997</v>
      </c>
      <c r="F12453" s="2">
        <v>0.02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>
        <f t="shared" si="389"/>
        <v>208.7792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f t="shared" si="388"/>
        <v>1189.0899999999999</v>
      </c>
      <c r="F12454" s="2">
        <v>0.35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>
        <f t="shared" si="389"/>
        <v>2208.3100000000004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f t="shared" si="388"/>
        <v>112.0792</v>
      </c>
      <c r="F12455" s="2">
        <v>0.04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>
        <f t="shared" si="389"/>
        <v>2689.9007999999999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f t="shared" si="388"/>
        <v>1094.5516</v>
      </c>
      <c r="F12456" s="2">
        <v>0.23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>
        <f t="shared" si="389"/>
        <v>3664.3684000000003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f t="shared" si="388"/>
        <v>615.42899999999997</v>
      </c>
      <c r="F12457" s="2">
        <v>0.45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>
        <f t="shared" si="389"/>
        <v>752.19099999999992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f t="shared" si="388"/>
        <v>1292.5709999999999</v>
      </c>
      <c r="F12458" s="2">
        <v>0.3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>
        <f t="shared" si="389"/>
        <v>3015.9989999999998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f t="shared" si="388"/>
        <v>161.40300000000002</v>
      </c>
      <c r="F12459" s="2">
        <v>0.1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>
        <f t="shared" si="389"/>
        <v>1452.627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f t="shared" si="388"/>
        <v>882.53200000000004</v>
      </c>
      <c r="F12460" s="2">
        <v>0.4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>
        <f t="shared" si="389"/>
        <v>1323.7979999999998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f t="shared" si="388"/>
        <v>171.76649999999998</v>
      </c>
      <c r="F12461" s="2">
        <v>0.15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>
        <f t="shared" si="389"/>
        <v>973.34349999999995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f t="shared" si="388"/>
        <v>1256.164</v>
      </c>
      <c r="F12462" s="2">
        <v>0.28999999999999998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>
        <f t="shared" si="389"/>
        <v>3075.4360000000006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f t="shared" si="388"/>
        <v>338.40320000000003</v>
      </c>
      <c r="F12463" s="2">
        <v>0.32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>
        <f t="shared" si="389"/>
        <v>719.10680000000002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f t="shared" si="388"/>
        <v>1594.3891999999998</v>
      </c>
      <c r="F12464" s="2">
        <v>0.37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>
        <f t="shared" si="389"/>
        <v>2714.7708000000002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f t="shared" si="388"/>
        <v>69.975300000000004</v>
      </c>
      <c r="F12465" s="2">
        <v>0.03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>
        <f t="shared" si="389"/>
        <v>2262.5347000000002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f t="shared" si="388"/>
        <v>1802.5255999999999</v>
      </c>
      <c r="F12466" s="2">
        <v>0.43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>
        <f t="shared" si="389"/>
        <v>2389.3944000000001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f t="shared" si="388"/>
        <v>83.759399999999999</v>
      </c>
      <c r="F12467" s="2">
        <v>0.06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>
        <f t="shared" si="389"/>
        <v>1312.2306000000001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f t="shared" si="388"/>
        <v>37.518999999999998</v>
      </c>
      <c r="F12468" s="2">
        <v>0.05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>
        <f t="shared" si="389"/>
        <v>712.86099999999999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f t="shared" si="388"/>
        <v>648.44130000000007</v>
      </c>
      <c r="F12469" s="2">
        <v>0.23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>
        <f t="shared" si="389"/>
        <v>2170.8687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f t="shared" si="388"/>
        <v>493.28559999999999</v>
      </c>
      <c r="F12470" s="2">
        <v>0.19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>
        <f t="shared" si="389"/>
        <v>2102.9543999999996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f t="shared" si="388"/>
        <v>55.421399999999998</v>
      </c>
      <c r="F12471" s="2">
        <v>0.03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>
        <f t="shared" si="389"/>
        <v>1791.9586000000002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f t="shared" si="388"/>
        <v>267.82560000000001</v>
      </c>
      <c r="F12472" s="2">
        <v>0.08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>
        <f t="shared" si="389"/>
        <v>3079.9944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f t="shared" si="388"/>
        <v>124.56400000000001</v>
      </c>
      <c r="F12473" s="2">
        <v>0.22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>
        <f t="shared" si="389"/>
        <v>441.63600000000002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f t="shared" si="388"/>
        <v>1290.6020999999998</v>
      </c>
      <c r="F12474" s="2">
        <v>0.41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>
        <f t="shared" si="389"/>
        <v>1857.2079000000001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f t="shared" si="388"/>
        <v>68.255999999999986</v>
      </c>
      <c r="F12475" s="2">
        <v>0.06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>
        <f t="shared" si="389"/>
        <v>1069.3439999999998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f t="shared" si="388"/>
        <v>36.594000000000001</v>
      </c>
      <c r="F12476" s="2">
        <v>0.05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>
        <f t="shared" si="389"/>
        <v>695.28599999999994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f t="shared" si="388"/>
        <v>1822.8320000000001</v>
      </c>
      <c r="F12477" s="2">
        <v>0.4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>
        <f t="shared" si="389"/>
        <v>2734.2479999999996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f t="shared" si="388"/>
        <v>588.25</v>
      </c>
      <c r="F12478" s="2">
        <v>0.25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>
        <f t="shared" si="389"/>
        <v>1764.75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f t="shared" si="388"/>
        <v>691.33319999999992</v>
      </c>
      <c r="F12479" s="2">
        <v>0.18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>
        <f t="shared" si="389"/>
        <v>3149.4067999999997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f t="shared" si="388"/>
        <v>123.4341</v>
      </c>
      <c r="F12480" s="2">
        <v>0.23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>
        <f t="shared" si="389"/>
        <v>413.23589999999996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f t="shared" si="388"/>
        <v>80.131799999999998</v>
      </c>
      <c r="F12481" s="2">
        <v>0.21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>
        <f t="shared" si="389"/>
        <v>301.44819999999999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f t="shared" si="388"/>
        <v>984.66420000000016</v>
      </c>
      <c r="F12482" s="2">
        <v>0.39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>
        <f t="shared" si="389"/>
        <v>1540.1158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f t="shared" ref="E12483:E12546" si="390">D12483*F12483</f>
        <v>0</v>
      </c>
      <c r="F12483" s="2"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>
        <f t="shared" ref="N12483:N12546" si="391">D12483-E12483</f>
        <v>1646.2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f t="shared" si="390"/>
        <v>27.291</v>
      </c>
      <c r="F12484" s="2">
        <v>0.22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>
        <f t="shared" si="391"/>
        <v>96.759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f t="shared" si="390"/>
        <v>79.851200000000006</v>
      </c>
      <c r="F12485" s="2">
        <v>0.08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>
        <f t="shared" si="391"/>
        <v>918.28880000000004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f t="shared" si="390"/>
        <v>175.79999999999998</v>
      </c>
      <c r="F12486" s="2">
        <v>0.15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>
        <f t="shared" si="391"/>
        <v>996.2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f t="shared" si="390"/>
        <v>90.820800000000006</v>
      </c>
      <c r="F12487" s="2">
        <v>0.06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>
        <f t="shared" si="391"/>
        <v>1422.8592000000001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f t="shared" si="390"/>
        <v>923.98320000000001</v>
      </c>
      <c r="F12488" s="2">
        <v>0.21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>
        <f t="shared" si="391"/>
        <v>3475.9367999999999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f t="shared" si="390"/>
        <v>691.50399999999991</v>
      </c>
      <c r="F12489" s="2">
        <v>0.32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>
        <f t="shared" si="391"/>
        <v>1469.4459999999999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f t="shared" si="390"/>
        <v>1131.6425999999999</v>
      </c>
      <c r="F12490" s="2">
        <v>0.33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>
        <f t="shared" si="391"/>
        <v>2297.5774000000001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f t="shared" si="390"/>
        <v>76.055999999999997</v>
      </c>
      <c r="F12491" s="2">
        <v>0.4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>
        <f t="shared" si="391"/>
        <v>114.08399999999999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f t="shared" si="390"/>
        <v>1676.1783999999998</v>
      </c>
      <c r="F12492" s="2">
        <v>0.41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>
        <f t="shared" si="391"/>
        <v>2412.0616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f t="shared" si="390"/>
        <v>383.28299999999996</v>
      </c>
      <c r="F12493" s="2">
        <v>0.3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>
        <f t="shared" si="391"/>
        <v>894.327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f t="shared" si="390"/>
        <v>290.57220000000001</v>
      </c>
      <c r="F12494" s="2">
        <v>0.18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>
        <f t="shared" si="391"/>
        <v>1323.7177999999999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f t="shared" si="390"/>
        <v>9.6527999999999992</v>
      </c>
      <c r="F12495" s="2">
        <v>0.03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>
        <f t="shared" si="391"/>
        <v>312.10719999999998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f t="shared" si="390"/>
        <v>42.15</v>
      </c>
      <c r="F12496" s="2">
        <v>0.02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>
        <f t="shared" si="391"/>
        <v>2065.35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f t="shared" si="390"/>
        <v>256.65780000000001</v>
      </c>
      <c r="F12497" s="2">
        <v>0.06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>
        <f t="shared" si="391"/>
        <v>4020.9722000000002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f t="shared" si="390"/>
        <v>958.34199999999998</v>
      </c>
      <c r="F12498" s="2">
        <v>0.49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>
        <f t="shared" si="391"/>
        <v>997.45799999999997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f t="shared" si="390"/>
        <v>1775.3463000000002</v>
      </c>
      <c r="F12499" s="2">
        <v>0.39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>
        <f t="shared" si="391"/>
        <v>2776.8236999999999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f t="shared" si="390"/>
        <v>870.09799999999996</v>
      </c>
      <c r="F12500" s="2">
        <v>0.2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>
        <f t="shared" si="391"/>
        <v>3480.3919999999998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f t="shared" si="390"/>
        <v>92.830300000000008</v>
      </c>
      <c r="F12501" s="2">
        <v>0.23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>
        <f t="shared" si="391"/>
        <v>310.77969999999999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f t="shared" si="390"/>
        <v>590.45709999999997</v>
      </c>
      <c r="F12502" s="2">
        <v>0.37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>
        <f t="shared" si="391"/>
        <v>1005.3729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f t="shared" si="390"/>
        <v>1185.8704</v>
      </c>
      <c r="F12503" s="2">
        <v>0.26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>
        <f t="shared" si="391"/>
        <v>3375.1696000000002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f t="shared" si="390"/>
        <v>44.290799999999997</v>
      </c>
      <c r="F12504" s="2">
        <v>0.18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>
        <f t="shared" si="391"/>
        <v>201.76920000000001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f t="shared" si="390"/>
        <v>654.91820000000007</v>
      </c>
      <c r="F12505" s="2">
        <v>0.17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>
        <f t="shared" si="391"/>
        <v>3197.5418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f t="shared" si="390"/>
        <v>454.15000000000003</v>
      </c>
      <c r="F12506" s="2">
        <v>0.1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>
        <f t="shared" si="391"/>
        <v>4087.35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f t="shared" si="390"/>
        <v>1705.1804</v>
      </c>
      <c r="F12507" s="2">
        <v>0.44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>
        <f t="shared" si="391"/>
        <v>2170.2295999999997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f t="shared" si="390"/>
        <v>786.38490000000002</v>
      </c>
      <c r="F12508" s="2">
        <v>0.21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>
        <f t="shared" si="391"/>
        <v>2958.3051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f t="shared" si="390"/>
        <v>1608.3271999999999</v>
      </c>
      <c r="F12509" s="2">
        <v>0.38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>
        <f t="shared" si="391"/>
        <v>2624.1127999999999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f t="shared" si="390"/>
        <v>975.08729999999991</v>
      </c>
      <c r="F12510" s="2">
        <v>0.28999999999999998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>
        <f t="shared" si="391"/>
        <v>2387.2826999999997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f t="shared" si="390"/>
        <v>825.80460000000005</v>
      </c>
      <c r="F12511" s="2">
        <v>0.38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>
        <f t="shared" si="391"/>
        <v>1347.3654000000001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f t="shared" si="390"/>
        <v>65.2</v>
      </c>
      <c r="F12512" s="2">
        <v>0.16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>
        <f t="shared" si="391"/>
        <v>342.3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f t="shared" si="390"/>
        <v>1505.1952000000001</v>
      </c>
      <c r="F12513" s="2">
        <v>0.38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>
        <f t="shared" si="391"/>
        <v>2455.8447999999999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f t="shared" si="390"/>
        <v>1768.9386</v>
      </c>
      <c r="F12514" s="2">
        <v>0.39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>
        <f t="shared" si="391"/>
        <v>2766.8013999999998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f t="shared" si="390"/>
        <v>130.33850000000001</v>
      </c>
      <c r="F12515" s="2">
        <v>0.05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>
        <f t="shared" si="391"/>
        <v>2476.4315000000001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f t="shared" si="390"/>
        <v>135.465</v>
      </c>
      <c r="F12516" s="2">
        <v>0.05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>
        <f t="shared" si="391"/>
        <v>2573.835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f t="shared" si="390"/>
        <v>1017.2939</v>
      </c>
      <c r="F12517" s="2">
        <v>0.49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>
        <f t="shared" si="391"/>
        <v>1058.8161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f t="shared" si="390"/>
        <v>257.92320000000001</v>
      </c>
      <c r="F12518" s="2">
        <v>0.06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>
        <f t="shared" si="391"/>
        <v>4040.7968000000001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f t="shared" si="390"/>
        <v>58.663600000000002</v>
      </c>
      <c r="F12519" s="2">
        <v>0.34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>
        <f t="shared" si="391"/>
        <v>113.87639999999999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f t="shared" si="390"/>
        <v>1169.3072999999999</v>
      </c>
      <c r="F12520" s="2">
        <v>0.37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>
        <f t="shared" si="391"/>
        <v>1990.9827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f t="shared" si="390"/>
        <v>136.38959999999997</v>
      </c>
      <c r="F12521" s="2">
        <v>0.03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>
        <f t="shared" si="391"/>
        <v>4409.9303999999993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f t="shared" si="390"/>
        <v>224.14229999999998</v>
      </c>
      <c r="F12522" s="2">
        <v>0.37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>
        <f t="shared" si="391"/>
        <v>381.64769999999999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f t="shared" si="390"/>
        <v>1007.9811</v>
      </c>
      <c r="F12523" s="2">
        <v>0.21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>
        <f t="shared" si="391"/>
        <v>3791.9288999999999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f t="shared" si="390"/>
        <v>677.82680000000005</v>
      </c>
      <c r="F12524" s="2">
        <v>0.14000000000000001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>
        <f t="shared" si="391"/>
        <v>4163.7932000000001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f t="shared" si="390"/>
        <v>1536.4701000000002</v>
      </c>
      <c r="F12525" s="2">
        <v>0.33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>
        <f t="shared" si="391"/>
        <v>3119.4998999999998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f t="shared" si="390"/>
        <v>993.92160000000001</v>
      </c>
      <c r="F12526" s="2">
        <v>0.42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>
        <f t="shared" si="391"/>
        <v>1372.5583999999999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f t="shared" si="390"/>
        <v>573.19949999999994</v>
      </c>
      <c r="F12527" s="2">
        <v>0.28999999999999998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>
        <f t="shared" si="391"/>
        <v>1403.3505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f t="shared" si="390"/>
        <v>1566.0216</v>
      </c>
      <c r="F12528" s="2">
        <v>0.44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>
        <f t="shared" si="391"/>
        <v>1993.1183999999998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f t="shared" si="390"/>
        <v>16.6158</v>
      </c>
      <c r="F12529" s="2">
        <v>0.01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>
        <f t="shared" si="391"/>
        <v>1644.9641999999999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f t="shared" si="390"/>
        <v>160.9093</v>
      </c>
      <c r="F12530" s="2">
        <v>0.37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>
        <f t="shared" si="391"/>
        <v>273.98069999999996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f t="shared" si="390"/>
        <v>361.35760000000005</v>
      </c>
      <c r="F12531" s="2">
        <v>0.08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>
        <f t="shared" si="391"/>
        <v>4155.6124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f t="shared" si="390"/>
        <v>449.51060000000001</v>
      </c>
      <c r="F12532" s="2">
        <v>0.14000000000000001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>
        <f t="shared" si="391"/>
        <v>2761.2793999999999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f t="shared" si="390"/>
        <v>323.36739999999998</v>
      </c>
      <c r="F12533" s="2">
        <v>0.28999999999999998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>
        <f t="shared" si="391"/>
        <v>791.69259999999997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f t="shared" si="390"/>
        <v>26.628</v>
      </c>
      <c r="F12534" s="2">
        <v>0.14000000000000001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>
        <f t="shared" si="391"/>
        <v>163.572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f t="shared" si="390"/>
        <v>291.61840000000001</v>
      </c>
      <c r="F12535" s="2">
        <v>0.08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>
        <f t="shared" si="391"/>
        <v>3353.6116000000002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f t="shared" si="390"/>
        <v>1882.6368000000002</v>
      </c>
      <c r="F12536" s="2">
        <v>0.44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>
        <f t="shared" si="391"/>
        <v>2396.0832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f t="shared" si="390"/>
        <v>939.45150000000001</v>
      </c>
      <c r="F12537" s="2">
        <v>0.45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>
        <f t="shared" si="391"/>
        <v>1148.2184999999999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f t="shared" si="390"/>
        <v>9.927999999999999</v>
      </c>
      <c r="F12538" s="2">
        <v>0.02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>
        <f t="shared" si="391"/>
        <v>486.47199999999998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f t="shared" si="390"/>
        <v>819.56</v>
      </c>
      <c r="F12539" s="2">
        <v>0.25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>
        <f t="shared" si="391"/>
        <v>2458.6799999999998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f t="shared" si="390"/>
        <v>155.495</v>
      </c>
      <c r="F12540" s="2">
        <v>0.1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>
        <f t="shared" si="391"/>
        <v>1399.4549999999999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f t="shared" si="390"/>
        <v>346.2962</v>
      </c>
      <c r="F12541" s="2">
        <v>0.43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>
        <f t="shared" si="391"/>
        <v>459.04380000000003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f t="shared" si="390"/>
        <v>598.21620000000007</v>
      </c>
      <c r="F12542" s="2">
        <v>0.23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>
        <f t="shared" si="391"/>
        <v>2002.7238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f t="shared" si="390"/>
        <v>590.6472</v>
      </c>
      <c r="F12543" s="2">
        <v>0.24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>
        <f t="shared" si="391"/>
        <v>1870.3828000000003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f t="shared" si="390"/>
        <v>815.97579999999994</v>
      </c>
      <c r="F12544" s="2">
        <v>0.31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>
        <f t="shared" si="391"/>
        <v>1816.2041999999999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f t="shared" si="390"/>
        <v>124.11810000000001</v>
      </c>
      <c r="F12545" s="2">
        <v>0.03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>
        <f t="shared" si="391"/>
        <v>4013.1519000000003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f t="shared" si="390"/>
        <v>148.4562</v>
      </c>
      <c r="F12546" s="2">
        <v>0.06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>
        <f t="shared" si="391"/>
        <v>2325.8137999999999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f t="shared" ref="E12547:E12610" si="392">D12547*F12547</f>
        <v>1128.1624999999999</v>
      </c>
      <c r="F12547" s="2">
        <v>0.25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>
        <f t="shared" ref="N12547:N12610" si="393">D12547-E12547</f>
        <v>3384.4874999999997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f t="shared" si="392"/>
        <v>2027.9376</v>
      </c>
      <c r="F12548" s="2">
        <v>0.48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>
        <f t="shared" si="393"/>
        <v>2196.9323999999997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f t="shared" si="392"/>
        <v>1381.9974</v>
      </c>
      <c r="F12549" s="2">
        <v>0.42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>
        <f t="shared" si="393"/>
        <v>1908.4725999999998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f t="shared" si="392"/>
        <v>166.57079999999999</v>
      </c>
      <c r="F12550" s="2">
        <v>0.44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>
        <f t="shared" si="393"/>
        <v>211.9992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f t="shared" si="392"/>
        <v>303.67610000000002</v>
      </c>
      <c r="F12551" s="2">
        <v>7.0000000000000007E-2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>
        <f t="shared" si="393"/>
        <v>4034.5538999999994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f t="shared" si="392"/>
        <v>2177.904</v>
      </c>
      <c r="F12552" s="2">
        <v>0.48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>
        <f t="shared" si="393"/>
        <v>2359.3960000000002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f t="shared" si="392"/>
        <v>697.58280000000002</v>
      </c>
      <c r="F12553" s="2">
        <v>0.36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>
        <f t="shared" si="393"/>
        <v>1240.1471999999999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f t="shared" si="392"/>
        <v>428.50239999999997</v>
      </c>
      <c r="F12554" s="2">
        <v>0.16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>
        <f t="shared" si="393"/>
        <v>2249.6376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f t="shared" si="392"/>
        <v>635.11</v>
      </c>
      <c r="F12555" s="2">
        <v>0.43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>
        <f t="shared" si="393"/>
        <v>841.89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f t="shared" si="392"/>
        <v>63.680700000000002</v>
      </c>
      <c r="F12556" s="2">
        <v>0.37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>
        <f t="shared" si="393"/>
        <v>108.42930000000001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f t="shared" si="392"/>
        <v>906.24469999999997</v>
      </c>
      <c r="F12557" s="2">
        <v>0.37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>
        <f t="shared" si="393"/>
        <v>1543.0653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f t="shared" si="392"/>
        <v>271.52820000000003</v>
      </c>
      <c r="F12558" s="2">
        <v>0.37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>
        <f t="shared" si="393"/>
        <v>462.33179999999999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f t="shared" si="392"/>
        <v>399.31600000000003</v>
      </c>
      <c r="F12559" s="2">
        <v>0.4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>
        <f t="shared" si="393"/>
        <v>598.97399999999993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f t="shared" si="392"/>
        <v>1154.0755999999999</v>
      </c>
      <c r="F12560" s="2">
        <v>0.47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>
        <f t="shared" si="393"/>
        <v>1301.4044000000001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f t="shared" si="392"/>
        <v>304.39429999999999</v>
      </c>
      <c r="F12561" s="2">
        <v>7.0000000000000007E-2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>
        <f t="shared" si="393"/>
        <v>4044.0956999999999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f t="shared" si="392"/>
        <v>2119.35</v>
      </c>
      <c r="F12562" s="2">
        <v>0.5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>
        <f t="shared" si="393"/>
        <v>2119.35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f t="shared" si="392"/>
        <v>2124.6896000000002</v>
      </c>
      <c r="F12563" s="2">
        <v>0.44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>
        <f t="shared" si="393"/>
        <v>2704.1504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f t="shared" si="392"/>
        <v>542.33079999999995</v>
      </c>
      <c r="F12564" s="2">
        <v>0.22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>
        <f t="shared" si="393"/>
        <v>1922.8091999999999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f t="shared" si="392"/>
        <v>224.38720000000001</v>
      </c>
      <c r="F12565" s="2">
        <v>0.08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>
        <f t="shared" si="393"/>
        <v>2580.4528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f t="shared" si="392"/>
        <v>949.52510000000007</v>
      </c>
      <c r="F12566" s="2">
        <v>0.23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>
        <f t="shared" si="393"/>
        <v>3178.8449000000001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f t="shared" si="392"/>
        <v>1376.076</v>
      </c>
      <c r="F12567" s="2">
        <v>0.39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>
        <f t="shared" si="393"/>
        <v>2152.3240000000001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f t="shared" si="392"/>
        <v>298.74900000000002</v>
      </c>
      <c r="F12568" s="2">
        <v>0.3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>
        <f t="shared" si="393"/>
        <v>697.08100000000002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f t="shared" si="392"/>
        <v>287.14840000000004</v>
      </c>
      <c r="F12569" s="2">
        <v>0.14000000000000001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>
        <f t="shared" si="393"/>
        <v>1763.9115999999999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f t="shared" si="392"/>
        <v>930.57600000000002</v>
      </c>
      <c r="F12570" s="2">
        <v>0.2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>
        <f t="shared" si="393"/>
        <v>3722.3040000000001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f t="shared" si="392"/>
        <v>391.68959999999998</v>
      </c>
      <c r="F12571" s="2">
        <v>0.48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>
        <f t="shared" si="393"/>
        <v>424.3304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f t="shared" si="392"/>
        <v>450.34</v>
      </c>
      <c r="F12572" s="2">
        <v>0.4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>
        <f t="shared" si="393"/>
        <v>675.51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f t="shared" si="392"/>
        <v>123.79379999999999</v>
      </c>
      <c r="F12573" s="2">
        <v>0.06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>
        <f t="shared" si="393"/>
        <v>1939.4362000000001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f t="shared" si="392"/>
        <v>1270.4526000000001</v>
      </c>
      <c r="F12574" s="2">
        <v>0.27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>
        <f t="shared" si="393"/>
        <v>3434.9274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f t="shared" si="392"/>
        <v>309.12369999999999</v>
      </c>
      <c r="F12575" s="2">
        <v>0.47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>
        <f t="shared" si="393"/>
        <v>348.58630000000005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f t="shared" si="392"/>
        <v>67.948400000000007</v>
      </c>
      <c r="F12576" s="2">
        <v>0.02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>
        <f t="shared" si="393"/>
        <v>3329.4715999999999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f t="shared" si="392"/>
        <v>14.948</v>
      </c>
      <c r="F12577" s="2">
        <v>0.02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>
        <f t="shared" si="393"/>
        <v>732.452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f t="shared" si="392"/>
        <v>961.22159999999997</v>
      </c>
      <c r="F12578" s="2">
        <v>0.36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>
        <f t="shared" si="393"/>
        <v>1708.8384000000001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f t="shared" si="392"/>
        <v>791.45639999999992</v>
      </c>
      <c r="F12579" s="2">
        <v>0.28999999999999998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>
        <f t="shared" si="393"/>
        <v>1937.7035999999998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f t="shared" si="392"/>
        <v>6.1774000000000004</v>
      </c>
      <c r="F12580" s="2">
        <v>0.02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>
        <f t="shared" si="393"/>
        <v>302.69260000000003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f t="shared" si="392"/>
        <v>2387.59</v>
      </c>
      <c r="F12581" s="2">
        <v>0.5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>
        <f t="shared" si="393"/>
        <v>2387.59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f t="shared" si="392"/>
        <v>1175.2104999999999</v>
      </c>
      <c r="F12582" s="2">
        <v>0.28999999999999998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>
        <f t="shared" si="393"/>
        <v>2877.2394999999997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f t="shared" si="392"/>
        <v>395.9975</v>
      </c>
      <c r="F12583" s="2">
        <v>0.25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>
        <f t="shared" si="393"/>
        <v>1187.9925000000001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f t="shared" si="392"/>
        <v>162.81319999999999</v>
      </c>
      <c r="F12584" s="2">
        <v>0.22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>
        <f t="shared" si="393"/>
        <v>577.24679999999989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f t="shared" si="392"/>
        <v>627.7494999999999</v>
      </c>
      <c r="F12585" s="2">
        <v>0.35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>
        <f t="shared" si="393"/>
        <v>1165.8205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f t="shared" si="392"/>
        <v>1030.8508000000002</v>
      </c>
      <c r="F12586" s="2">
        <v>0.23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>
        <f t="shared" si="393"/>
        <v>3451.1091999999999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f t="shared" si="392"/>
        <v>247.54949999999999</v>
      </c>
      <c r="F12587" s="2">
        <v>0.33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>
        <f t="shared" si="393"/>
        <v>502.60050000000001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f t="shared" si="392"/>
        <v>434.79599999999999</v>
      </c>
      <c r="F12588" s="2">
        <v>0.24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>
        <f t="shared" si="393"/>
        <v>1376.854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f t="shared" si="392"/>
        <v>781.8479000000001</v>
      </c>
      <c r="F12589" s="2">
        <v>0.31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>
        <f t="shared" si="393"/>
        <v>1740.2420999999999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f t="shared" si="392"/>
        <v>104.452</v>
      </c>
      <c r="F12590" s="2">
        <v>0.4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>
        <f t="shared" si="393"/>
        <v>156.678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f t="shared" si="392"/>
        <v>579.48169999999993</v>
      </c>
      <c r="F12591" s="2">
        <v>0.41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>
        <f t="shared" si="393"/>
        <v>833.88829999999996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f t="shared" si="392"/>
        <v>1267.8162</v>
      </c>
      <c r="F12592" s="2">
        <v>0.42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>
        <f t="shared" si="393"/>
        <v>1750.7938000000001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f t="shared" si="392"/>
        <v>168.74300000000002</v>
      </c>
      <c r="F12593" s="2">
        <v>0.1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>
        <f t="shared" si="393"/>
        <v>1518.6870000000001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f t="shared" si="392"/>
        <v>130.96709999999999</v>
      </c>
      <c r="F12594" s="2">
        <v>0.03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>
        <f t="shared" si="393"/>
        <v>4234.6028999999999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f t="shared" si="392"/>
        <v>1969.8629999999998</v>
      </c>
      <c r="F12595" s="2">
        <v>0.42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>
        <f t="shared" si="393"/>
        <v>2720.2869999999998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f t="shared" si="392"/>
        <v>45.2712</v>
      </c>
      <c r="F12596" s="2">
        <v>0.02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>
        <f t="shared" si="393"/>
        <v>2218.2887999999998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f t="shared" si="392"/>
        <v>297.75900000000001</v>
      </c>
      <c r="F12597" s="2">
        <v>0.11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>
        <f t="shared" si="393"/>
        <v>2409.1410000000001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f t="shared" si="392"/>
        <v>829.64960000000008</v>
      </c>
      <c r="F12598" s="2">
        <v>0.26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>
        <f t="shared" si="393"/>
        <v>2361.3103999999998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f t="shared" si="392"/>
        <v>1443.1745999999998</v>
      </c>
      <c r="F12599" s="2">
        <v>0.43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>
        <f t="shared" si="393"/>
        <v>1913.0454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f t="shared" si="392"/>
        <v>184.482</v>
      </c>
      <c r="F12600" s="2">
        <v>0.45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>
        <f t="shared" si="393"/>
        <v>225.47799999999998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f t="shared" si="392"/>
        <v>112.5393</v>
      </c>
      <c r="F12601" s="2">
        <v>0.31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>
        <f t="shared" si="393"/>
        <v>250.49069999999998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f t="shared" si="392"/>
        <v>2083.8624</v>
      </c>
      <c r="F12602" s="2">
        <v>0.48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>
        <f t="shared" si="393"/>
        <v>2257.5176000000001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f t="shared" si="392"/>
        <v>423.85319999999996</v>
      </c>
      <c r="F12603" s="2">
        <v>0.36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>
        <f t="shared" si="393"/>
        <v>753.51679999999988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f t="shared" si="392"/>
        <v>770.15120000000002</v>
      </c>
      <c r="F12604" s="2">
        <v>0.26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>
        <f t="shared" si="393"/>
        <v>2191.9687999999996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f t="shared" si="392"/>
        <v>221.26230000000001</v>
      </c>
      <c r="F12605" s="2">
        <v>7.0000000000000007E-2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>
        <f t="shared" si="393"/>
        <v>2939.6277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f t="shared" si="392"/>
        <v>190.23269999999999</v>
      </c>
      <c r="F12606" s="2">
        <v>0.21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>
        <f t="shared" si="393"/>
        <v>715.63729999999998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f t="shared" si="392"/>
        <v>1571.0462</v>
      </c>
      <c r="F12607" s="2">
        <v>0.41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>
        <f t="shared" si="393"/>
        <v>2260.7737999999999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f t="shared" si="392"/>
        <v>608.03820000000007</v>
      </c>
      <c r="F12608" s="2">
        <v>0.14000000000000001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>
        <f t="shared" si="393"/>
        <v>3735.0918000000001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f t="shared" si="392"/>
        <v>434.52149999999995</v>
      </c>
      <c r="F12609" s="2">
        <v>0.28999999999999998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>
        <f t="shared" si="393"/>
        <v>1063.8285000000001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f t="shared" si="392"/>
        <v>2156.6958</v>
      </c>
      <c r="F12610" s="2">
        <v>0.49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>
        <f t="shared" si="393"/>
        <v>2244.7242000000001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f t="shared" ref="E12611:E12674" si="394">D12611*F12611</f>
        <v>44.737199999999994</v>
      </c>
      <c r="F12611" s="2">
        <v>0.09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>
        <f t="shared" ref="N12611:N12674" si="395">D12611-E12611</f>
        <v>452.34280000000001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f t="shared" si="394"/>
        <v>201.11350000000002</v>
      </c>
      <c r="F12612" s="2">
        <v>0.05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>
        <f t="shared" si="395"/>
        <v>3821.1565000000001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f t="shared" si="394"/>
        <v>1294.616</v>
      </c>
      <c r="F12613" s="2">
        <v>0.4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>
        <f t="shared" si="395"/>
        <v>1941.924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f t="shared" si="394"/>
        <v>29.572399999999998</v>
      </c>
      <c r="F12614" s="2">
        <v>0.01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>
        <f t="shared" si="395"/>
        <v>2927.6675999999998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f t="shared" si="394"/>
        <v>392.84800000000001</v>
      </c>
      <c r="F12615" s="2">
        <v>0.32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>
        <f t="shared" si="395"/>
        <v>834.80200000000013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f t="shared" si="394"/>
        <v>318.41340000000002</v>
      </c>
      <c r="F12616" s="2">
        <v>0.17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>
        <f t="shared" si="395"/>
        <v>1554.6066000000001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f t="shared" si="394"/>
        <v>1641.7764</v>
      </c>
      <c r="F12617" s="2">
        <v>0.36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>
        <f t="shared" si="395"/>
        <v>2918.7136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f t="shared" si="394"/>
        <v>142.92779999999999</v>
      </c>
      <c r="F12618" s="2">
        <v>0.06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>
        <f t="shared" si="395"/>
        <v>2239.2022000000002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f t="shared" si="394"/>
        <v>512.1182</v>
      </c>
      <c r="F12619" s="2">
        <v>0.17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>
        <f t="shared" si="395"/>
        <v>2500.3418000000001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f t="shared" si="394"/>
        <v>46.856700000000004</v>
      </c>
      <c r="F12620" s="2">
        <v>0.01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>
        <f t="shared" si="395"/>
        <v>4638.8132999999998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f t="shared" si="394"/>
        <v>286.29480000000001</v>
      </c>
      <c r="F12621" s="2">
        <v>0.12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>
        <f t="shared" si="395"/>
        <v>2099.4951999999998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f t="shared" si="394"/>
        <v>480.60479999999995</v>
      </c>
      <c r="F12622" s="2">
        <v>0.24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>
        <f t="shared" si="395"/>
        <v>1521.9151999999999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f t="shared" si="394"/>
        <v>402.90209999999996</v>
      </c>
      <c r="F12623" s="2">
        <v>0.09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>
        <f t="shared" si="395"/>
        <v>4073.7878999999998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f t="shared" si="394"/>
        <v>1369.0050000000001</v>
      </c>
      <c r="F12624" s="2">
        <v>0.3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>
        <f t="shared" si="395"/>
        <v>3194.3450000000003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f t="shared" si="394"/>
        <v>110.2638</v>
      </c>
      <c r="F12625" s="2">
        <v>0.06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>
        <f t="shared" si="395"/>
        <v>1727.4662000000001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f t="shared" si="394"/>
        <v>1110.2774999999999</v>
      </c>
      <c r="F12626" s="2">
        <v>0.37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>
        <f t="shared" si="395"/>
        <v>1890.4725000000001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f t="shared" si="394"/>
        <v>2218.2442000000001</v>
      </c>
      <c r="F12627" s="2">
        <v>0.46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>
        <f t="shared" si="395"/>
        <v>2604.0258000000003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f t="shared" si="394"/>
        <v>70.643900000000002</v>
      </c>
      <c r="F12628" s="2">
        <v>0.19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>
        <f t="shared" si="395"/>
        <v>301.16610000000003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f t="shared" si="394"/>
        <v>76.707799999999992</v>
      </c>
      <c r="F12629" s="2">
        <v>0.26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>
        <f t="shared" si="395"/>
        <v>218.32219999999998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f t="shared" si="394"/>
        <v>631.49759999999992</v>
      </c>
      <c r="F12630" s="2">
        <v>0.24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>
        <f t="shared" si="395"/>
        <v>1999.7423999999999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f t="shared" si="394"/>
        <v>595.56119999999999</v>
      </c>
      <c r="F12631" s="2">
        <v>0.39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>
        <f t="shared" si="395"/>
        <v>931.51879999999994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f t="shared" si="394"/>
        <v>1475.53</v>
      </c>
      <c r="F12632" s="2">
        <v>0.5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>
        <f t="shared" si="395"/>
        <v>1475.53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f t="shared" si="394"/>
        <v>1350.1485</v>
      </c>
      <c r="F12633" s="2">
        <v>0.37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>
        <f t="shared" si="395"/>
        <v>2298.9014999999999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f t="shared" si="394"/>
        <v>48.230599999999995</v>
      </c>
      <c r="F12634" s="2">
        <v>0.11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>
        <f t="shared" si="395"/>
        <v>390.2294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f t="shared" si="394"/>
        <v>1548.26</v>
      </c>
      <c r="F12635" s="2">
        <v>0.35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>
        <f t="shared" si="395"/>
        <v>2875.34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f t="shared" si="394"/>
        <v>451.59249999999997</v>
      </c>
      <c r="F12636" s="2">
        <v>0.31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>
        <f t="shared" si="395"/>
        <v>1005.1575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f t="shared" si="394"/>
        <v>216.54599999999999</v>
      </c>
      <c r="F12637" s="2">
        <v>0.11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>
        <f t="shared" si="395"/>
        <v>1752.0539999999999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f t="shared" si="394"/>
        <v>210.17759999999998</v>
      </c>
      <c r="F12638" s="2">
        <v>0.12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>
        <f t="shared" si="395"/>
        <v>1541.3024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f t="shared" si="394"/>
        <v>1391.0127</v>
      </c>
      <c r="F12639" s="2">
        <v>0.33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>
        <f t="shared" si="395"/>
        <v>2824.1772999999994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f t="shared" si="394"/>
        <v>374.48</v>
      </c>
      <c r="F12640" s="2">
        <v>0.4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>
        <f t="shared" si="395"/>
        <v>561.72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f t="shared" si="394"/>
        <v>91.39</v>
      </c>
      <c r="F12641" s="2">
        <v>0.38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>
        <f t="shared" si="395"/>
        <v>149.11000000000001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f t="shared" si="394"/>
        <v>1458.549</v>
      </c>
      <c r="F12642" s="2">
        <v>0.3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>
        <f t="shared" si="395"/>
        <v>3403.2809999999999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f t="shared" si="394"/>
        <v>2305.3969999999999</v>
      </c>
      <c r="F12643" s="2">
        <v>0.47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>
        <f t="shared" si="395"/>
        <v>2599.7030000000004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f t="shared" si="394"/>
        <v>504.19530000000003</v>
      </c>
      <c r="F12644" s="2">
        <v>0.37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>
        <f t="shared" si="395"/>
        <v>858.49469999999997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f t="shared" si="394"/>
        <v>39.374100000000006</v>
      </c>
      <c r="F12645" s="2">
        <v>0.27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>
        <f t="shared" si="395"/>
        <v>106.45590000000001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f t="shared" si="394"/>
        <v>1338.6458999999998</v>
      </c>
      <c r="F12646" s="2">
        <v>0.41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>
        <f t="shared" si="395"/>
        <v>1926.3441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f t="shared" si="394"/>
        <v>491.62049999999994</v>
      </c>
      <c r="F12647" s="2">
        <v>0.15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>
        <f t="shared" si="395"/>
        <v>2785.8494999999998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f t="shared" si="394"/>
        <v>612.00750000000005</v>
      </c>
      <c r="F12648" s="2">
        <v>0.13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>
        <f t="shared" si="395"/>
        <v>4095.7424999999998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f t="shared" si="394"/>
        <v>765.62990000000002</v>
      </c>
      <c r="F12649" s="2">
        <v>0.49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>
        <f t="shared" si="395"/>
        <v>796.88009999999997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f t="shared" si="394"/>
        <v>483.42789999999997</v>
      </c>
      <c r="F12650" s="2">
        <v>0.47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>
        <f t="shared" si="395"/>
        <v>545.14210000000003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f t="shared" si="394"/>
        <v>1372.9187999999999</v>
      </c>
      <c r="F12651" s="2">
        <v>0.44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>
        <f t="shared" si="395"/>
        <v>1747.3512000000001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f t="shared" si="394"/>
        <v>314.81889999999999</v>
      </c>
      <c r="F12652" s="2">
        <v>0.11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>
        <f t="shared" si="395"/>
        <v>2547.1710999999996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f t="shared" si="394"/>
        <v>1048.9038999999998</v>
      </c>
      <c r="F12653" s="2">
        <v>0.28999999999999998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>
        <f t="shared" si="395"/>
        <v>2568.0061000000001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f t="shared" si="394"/>
        <v>1198.0224000000001</v>
      </c>
      <c r="F12654" s="2">
        <v>0.27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>
        <f t="shared" si="395"/>
        <v>3239.0976000000001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f t="shared" si="394"/>
        <v>284.27500000000003</v>
      </c>
      <c r="F12655" s="2">
        <v>0.1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>
        <f t="shared" si="395"/>
        <v>2558.4749999999999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f t="shared" si="394"/>
        <v>183.78139999999999</v>
      </c>
      <c r="F12656" s="2">
        <v>0.22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>
        <f t="shared" si="395"/>
        <v>651.58860000000004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f t="shared" si="394"/>
        <v>697.09090000000003</v>
      </c>
      <c r="F12657" s="2">
        <v>0.23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>
        <f t="shared" si="395"/>
        <v>2333.7390999999998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f t="shared" si="394"/>
        <v>231.97199999999998</v>
      </c>
      <c r="F12658" s="2">
        <v>0.12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>
        <f t="shared" si="395"/>
        <v>1701.1279999999999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f t="shared" si="394"/>
        <v>1112.8320000000001</v>
      </c>
      <c r="F12659" s="2">
        <v>0.48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>
        <f t="shared" si="395"/>
        <v>1205.568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f t="shared" si="394"/>
        <v>1200.3675000000001</v>
      </c>
      <c r="F12660" s="2">
        <v>0.25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>
        <f t="shared" si="395"/>
        <v>3601.1025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f t="shared" si="394"/>
        <v>733.00239999999997</v>
      </c>
      <c r="F12661" s="2">
        <v>0.26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>
        <f t="shared" si="395"/>
        <v>2086.2375999999999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f t="shared" si="394"/>
        <v>249.98099999999999</v>
      </c>
      <c r="F12662" s="2">
        <v>0.3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>
        <f t="shared" si="395"/>
        <v>583.28899999999999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f t="shared" si="394"/>
        <v>999.45119999999997</v>
      </c>
      <c r="F12663" s="2">
        <v>0.44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>
        <f t="shared" si="395"/>
        <v>1272.0288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f t="shared" si="394"/>
        <v>329.21370000000002</v>
      </c>
      <c r="F12664" s="2">
        <v>0.27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>
        <f t="shared" si="395"/>
        <v>890.09629999999993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f t="shared" si="394"/>
        <v>206.24220000000003</v>
      </c>
      <c r="F12665" s="2">
        <v>0.27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>
        <f t="shared" si="395"/>
        <v>557.61779999999999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f t="shared" si="394"/>
        <v>430.79399999999998</v>
      </c>
      <c r="F12666" s="2">
        <v>0.12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>
        <f t="shared" si="395"/>
        <v>3159.1559999999999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f t="shared" si="394"/>
        <v>953.99699999999984</v>
      </c>
      <c r="F12667" s="2">
        <v>0.3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>
        <f t="shared" si="395"/>
        <v>2225.9929999999999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f t="shared" si="394"/>
        <v>482.44230000000005</v>
      </c>
      <c r="F12668" s="2">
        <v>0.19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>
        <f t="shared" si="395"/>
        <v>2056.7276999999999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f t="shared" si="394"/>
        <v>695.63839999999993</v>
      </c>
      <c r="F12669" s="2">
        <v>0.32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>
        <f t="shared" si="395"/>
        <v>1478.2316000000001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f t="shared" si="394"/>
        <v>251.83049999999997</v>
      </c>
      <c r="F12670" s="2">
        <v>0.15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>
        <f t="shared" si="395"/>
        <v>1427.0394999999999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f t="shared" si="394"/>
        <v>191.24639999999999</v>
      </c>
      <c r="F12671" s="2">
        <v>0.36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>
        <f t="shared" si="395"/>
        <v>339.99360000000001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f t="shared" si="394"/>
        <v>485.59020000000004</v>
      </c>
      <c r="F12672" s="2">
        <v>0.31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>
        <f t="shared" si="395"/>
        <v>1080.8298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f t="shared" si="394"/>
        <v>1009.9512</v>
      </c>
      <c r="F12673" s="2">
        <v>0.24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>
        <f t="shared" si="395"/>
        <v>3198.1788000000001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f t="shared" si="394"/>
        <v>197.00050000000002</v>
      </c>
      <c r="F12674" s="2">
        <v>0.05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>
        <f t="shared" si="395"/>
        <v>3743.0095000000001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f t="shared" ref="E12675:E12738" si="396">D12675*F12675</f>
        <v>1507.9515999999999</v>
      </c>
      <c r="F12675" s="2">
        <v>0.31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>
        <f t="shared" ref="N12675:N12738" si="397">D12675-E12675</f>
        <v>3356.4083999999998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f t="shared" si="396"/>
        <v>1425.3339000000001</v>
      </c>
      <c r="F12676" s="2">
        <v>0.43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>
        <f t="shared" si="397"/>
        <v>1889.3960999999999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f t="shared" si="396"/>
        <v>253.15469999999999</v>
      </c>
      <c r="F12677" s="2">
        <v>0.09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>
        <f t="shared" si="397"/>
        <v>2559.6752999999999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f t="shared" si="396"/>
        <v>62.024799999999999</v>
      </c>
      <c r="F12678" s="2">
        <v>0.04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>
        <f t="shared" si="397"/>
        <v>1488.5952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f t="shared" si="396"/>
        <v>9.5324000000000009</v>
      </c>
      <c r="F12679" s="2">
        <v>0.02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>
        <f t="shared" si="397"/>
        <v>467.08760000000001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f t="shared" si="396"/>
        <v>62.565800000000003</v>
      </c>
      <c r="F12680" s="2">
        <v>0.02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>
        <f t="shared" si="397"/>
        <v>3065.7242000000001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f t="shared" si="396"/>
        <v>1046.6357999999998</v>
      </c>
      <c r="F12681" s="2">
        <v>0.42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>
        <f t="shared" si="397"/>
        <v>1445.3542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f t="shared" si="396"/>
        <v>1375.0092</v>
      </c>
      <c r="F12682" s="2">
        <v>0.36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>
        <f t="shared" si="397"/>
        <v>2444.4607999999998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f t="shared" si="396"/>
        <v>211.81</v>
      </c>
      <c r="F12683" s="2">
        <v>0.1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>
        <f t="shared" si="397"/>
        <v>1906.29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f t="shared" si="396"/>
        <v>2267.4319999999998</v>
      </c>
      <c r="F12684" s="2">
        <v>0.46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>
        <f t="shared" si="397"/>
        <v>2661.768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f t="shared" si="396"/>
        <v>143.38100000000003</v>
      </c>
      <c r="F12685" s="2">
        <v>7.0000000000000007E-2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>
        <f t="shared" si="397"/>
        <v>1904.9190000000001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f t="shared" si="396"/>
        <v>329.08949999999999</v>
      </c>
      <c r="F12686" s="2">
        <v>0.19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>
        <f t="shared" si="397"/>
        <v>1402.9604999999999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f t="shared" si="396"/>
        <v>1004.6009</v>
      </c>
      <c r="F12687" s="2">
        <v>0.23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>
        <f t="shared" si="397"/>
        <v>3363.2291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f t="shared" si="396"/>
        <v>81.519199999999998</v>
      </c>
      <c r="F12688" s="2">
        <v>0.04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>
        <f t="shared" si="397"/>
        <v>1956.4608000000001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f t="shared" si="396"/>
        <v>742.45799999999997</v>
      </c>
      <c r="F12689" s="2">
        <v>0.17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>
        <f t="shared" si="397"/>
        <v>3624.9419999999996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f t="shared" si="396"/>
        <v>11.702</v>
      </c>
      <c r="F12690" s="2">
        <v>0.05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>
        <f t="shared" si="397"/>
        <v>222.33799999999999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f t="shared" si="396"/>
        <v>1362.5469000000001</v>
      </c>
      <c r="F12691" s="2">
        <v>0.39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>
        <f t="shared" si="397"/>
        <v>2131.1630999999998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f t="shared" si="396"/>
        <v>9.0416000000000007</v>
      </c>
      <c r="F12692" s="2">
        <v>0.02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>
        <f t="shared" si="397"/>
        <v>443.03839999999997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f t="shared" si="396"/>
        <v>8.2634000000000007</v>
      </c>
      <c r="F12693" s="2">
        <v>0.01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>
        <f t="shared" si="397"/>
        <v>818.07659999999998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f t="shared" si="396"/>
        <v>1306.2368999999999</v>
      </c>
      <c r="F12694" s="2">
        <v>0.37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>
        <f t="shared" si="397"/>
        <v>2224.1331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f t="shared" si="396"/>
        <v>592.65960000000007</v>
      </c>
      <c r="F12695" s="2">
        <v>0.39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>
        <f t="shared" si="397"/>
        <v>926.98040000000003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f t="shared" si="396"/>
        <v>282.77999999999997</v>
      </c>
      <c r="F12696" s="2">
        <v>0.25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>
        <f t="shared" si="397"/>
        <v>848.33999999999992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f t="shared" si="396"/>
        <v>644.39679999999998</v>
      </c>
      <c r="F12697" s="2">
        <v>0.16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>
        <f t="shared" si="397"/>
        <v>3383.0832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f t="shared" si="396"/>
        <v>568.39319999999998</v>
      </c>
      <c r="F12698" s="2">
        <v>0.12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>
        <f t="shared" si="397"/>
        <v>4168.2168000000001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f t="shared" si="396"/>
        <v>74.3202</v>
      </c>
      <c r="F12699" s="2">
        <v>0.06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>
        <f t="shared" si="397"/>
        <v>1164.3498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f t="shared" si="396"/>
        <v>397.0224</v>
      </c>
      <c r="F12700" s="2">
        <v>0.24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>
        <f t="shared" si="397"/>
        <v>1257.2375999999999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f t="shared" si="396"/>
        <v>899.74</v>
      </c>
      <c r="F12701" s="2">
        <v>0.25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>
        <f t="shared" si="397"/>
        <v>2699.2200000000003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f t="shared" si="396"/>
        <v>941.83620000000008</v>
      </c>
      <c r="F12702" s="2">
        <v>0.23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>
        <f t="shared" si="397"/>
        <v>3153.1037999999999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f t="shared" si="396"/>
        <v>1948.4009999999998</v>
      </c>
      <c r="F12703" s="2">
        <v>0.39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>
        <f t="shared" si="397"/>
        <v>3047.4989999999998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f t="shared" si="396"/>
        <v>71.975999999999999</v>
      </c>
      <c r="F12704" s="2">
        <v>0.05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>
        <f t="shared" si="397"/>
        <v>1367.5439999999999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f t="shared" si="396"/>
        <v>961.32619999999997</v>
      </c>
      <c r="F12705" s="2">
        <v>0.34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>
        <f t="shared" si="397"/>
        <v>1866.1037999999999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f t="shared" si="396"/>
        <v>151.33800000000002</v>
      </c>
      <c r="F12706" s="2">
        <v>0.2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>
        <f t="shared" si="397"/>
        <v>605.35200000000009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f t="shared" si="396"/>
        <v>206.53439999999998</v>
      </c>
      <c r="F12707" s="2">
        <v>0.12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>
        <f t="shared" si="397"/>
        <v>1514.5855999999999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f t="shared" si="396"/>
        <v>108.91900000000001</v>
      </c>
      <c r="F12708" s="2">
        <v>0.34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>
        <f t="shared" si="397"/>
        <v>211.43100000000001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f t="shared" si="396"/>
        <v>113.31099999999999</v>
      </c>
      <c r="F12709" s="2">
        <v>0.1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>
        <f t="shared" si="397"/>
        <v>1019.7989999999999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f t="shared" si="396"/>
        <v>309.84840000000003</v>
      </c>
      <c r="F12710" s="2">
        <v>0.12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>
        <f t="shared" si="397"/>
        <v>2272.2216000000003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f t="shared" si="396"/>
        <v>451.21</v>
      </c>
      <c r="F12711" s="2">
        <v>0.5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>
        <f t="shared" si="397"/>
        <v>451.21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f t="shared" si="396"/>
        <v>1961.5111999999999</v>
      </c>
      <c r="F12712" s="2">
        <v>0.44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>
        <f t="shared" si="397"/>
        <v>2496.4687999999996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f t="shared" si="396"/>
        <v>1253.1785</v>
      </c>
      <c r="F12713" s="2">
        <v>0.35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>
        <f t="shared" si="397"/>
        <v>2327.3315000000002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f t="shared" si="396"/>
        <v>37.745600000000003</v>
      </c>
      <c r="F12714" s="2">
        <v>0.16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>
        <f t="shared" si="397"/>
        <v>198.1644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f t="shared" si="396"/>
        <v>1186.8768000000002</v>
      </c>
      <c r="F12715" s="2">
        <v>0.27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>
        <f t="shared" si="397"/>
        <v>3208.9632000000001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f t="shared" si="396"/>
        <v>293.3322</v>
      </c>
      <c r="F12716" s="2">
        <v>0.06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>
        <f t="shared" si="397"/>
        <v>4595.5378000000001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f t="shared" si="396"/>
        <v>435.05040000000002</v>
      </c>
      <c r="F12717" s="2">
        <v>0.17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>
        <f t="shared" si="397"/>
        <v>2124.0695999999998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f t="shared" si="396"/>
        <v>49.247699999999995</v>
      </c>
      <c r="F12718" s="2">
        <v>0.03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>
        <f t="shared" si="397"/>
        <v>1592.3423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f t="shared" si="396"/>
        <v>431.2038</v>
      </c>
      <c r="F12719" s="2">
        <v>0.31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>
        <f t="shared" si="397"/>
        <v>959.77620000000002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f t="shared" si="396"/>
        <v>227.19480000000001</v>
      </c>
      <c r="F12720" s="2">
        <v>0.43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>
        <f t="shared" si="397"/>
        <v>301.16520000000003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f t="shared" si="396"/>
        <v>1003.556</v>
      </c>
      <c r="F12721" s="2">
        <v>0.4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>
        <f t="shared" si="397"/>
        <v>1505.3339999999998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f t="shared" si="396"/>
        <v>148.64670000000001</v>
      </c>
      <c r="F12722" s="2">
        <v>0.43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>
        <f t="shared" si="397"/>
        <v>197.04329999999999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f t="shared" si="396"/>
        <v>231.19200000000001</v>
      </c>
      <c r="F12723" s="2">
        <v>0.09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>
        <f t="shared" si="397"/>
        <v>2337.6080000000002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f t="shared" si="396"/>
        <v>441.37170000000003</v>
      </c>
      <c r="F12724" s="2">
        <v>0.33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>
        <f t="shared" si="397"/>
        <v>896.11829999999998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f t="shared" si="396"/>
        <v>1168.5696</v>
      </c>
      <c r="F12725" s="2">
        <v>0.48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>
        <f t="shared" si="397"/>
        <v>1265.9503999999999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f t="shared" si="396"/>
        <v>838.53120000000001</v>
      </c>
      <c r="F12726" s="2">
        <v>0.39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>
        <f t="shared" si="397"/>
        <v>1311.5488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f t="shared" si="396"/>
        <v>0</v>
      </c>
      <c r="F12727" s="2"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>
        <f t="shared" si="397"/>
        <v>1595.06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f t="shared" si="396"/>
        <v>1011.2651999999999</v>
      </c>
      <c r="F12728" s="2">
        <v>0.44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>
        <f t="shared" si="397"/>
        <v>1287.0648000000001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f t="shared" si="396"/>
        <v>847.96949999999993</v>
      </c>
      <c r="F12729" s="2">
        <v>0.35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>
        <f t="shared" si="397"/>
        <v>1574.8005000000001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f t="shared" si="396"/>
        <v>251.1054</v>
      </c>
      <c r="F12730" s="2">
        <v>0.06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>
        <f t="shared" si="397"/>
        <v>3933.9846000000002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f t="shared" si="396"/>
        <v>537.97440000000006</v>
      </c>
      <c r="F12731" s="2">
        <v>0.16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>
        <f t="shared" si="397"/>
        <v>2824.3656000000001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f t="shared" si="396"/>
        <v>133.34819999999999</v>
      </c>
      <c r="F12732" s="2">
        <v>0.06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>
        <f t="shared" si="397"/>
        <v>2089.1217999999999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f t="shared" si="396"/>
        <v>1632.8483999999999</v>
      </c>
      <c r="F12733" s="2">
        <v>0.36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>
        <f t="shared" si="397"/>
        <v>2902.8415999999997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f t="shared" si="396"/>
        <v>0</v>
      </c>
      <c r="F12734" s="2"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>
        <f t="shared" si="397"/>
        <v>3803.13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f t="shared" si="396"/>
        <v>108.3323</v>
      </c>
      <c r="F12735" s="2">
        <v>0.23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>
        <f t="shared" si="397"/>
        <v>362.67769999999996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f t="shared" si="396"/>
        <v>426.67500000000001</v>
      </c>
      <c r="F12736" s="2">
        <v>0.5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>
        <f t="shared" si="397"/>
        <v>426.67500000000001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f t="shared" si="396"/>
        <v>215.07310000000001</v>
      </c>
      <c r="F12737" s="2">
        <v>0.43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>
        <f t="shared" si="397"/>
        <v>285.09690000000001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f t="shared" si="396"/>
        <v>482.10469999999998</v>
      </c>
      <c r="F12738" s="2">
        <v>0.28999999999999998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>
        <f t="shared" si="397"/>
        <v>1180.3253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f t="shared" ref="E12739:E12802" si="398">D12739*F12739</f>
        <v>782.1345</v>
      </c>
      <c r="F12739" s="2">
        <v>0.35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>
        <f t="shared" ref="N12739:N12802" si="399">D12739-E12739</f>
        <v>1452.5355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f t="shared" si="398"/>
        <v>771.24299999999994</v>
      </c>
      <c r="F12740" s="2">
        <v>0.3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>
        <f t="shared" si="399"/>
        <v>1799.567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f t="shared" si="398"/>
        <v>1751.4872</v>
      </c>
      <c r="F12741" s="2">
        <v>0.41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>
        <f t="shared" si="399"/>
        <v>2520.4328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f t="shared" si="398"/>
        <v>82.715600000000009</v>
      </c>
      <c r="F12742" s="2">
        <v>0.44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>
        <f t="shared" si="399"/>
        <v>105.2744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f t="shared" si="398"/>
        <v>835.47180000000003</v>
      </c>
      <c r="F12743" s="2">
        <v>0.38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>
        <f t="shared" si="399"/>
        <v>1363.1382000000001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f t="shared" si="398"/>
        <v>190.25009999999997</v>
      </c>
      <c r="F12744" s="2">
        <v>0.09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>
        <f t="shared" si="399"/>
        <v>1923.6398999999999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f t="shared" si="398"/>
        <v>901.09969999999998</v>
      </c>
      <c r="F12745" s="2">
        <v>0.19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>
        <f t="shared" si="399"/>
        <v>3841.5303000000004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f t="shared" si="398"/>
        <v>499.62119999999999</v>
      </c>
      <c r="F12746" s="2">
        <v>0.39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>
        <f t="shared" si="399"/>
        <v>781.45879999999988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f t="shared" si="398"/>
        <v>286.91389999999996</v>
      </c>
      <c r="F12747" s="2">
        <v>0.41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>
        <f t="shared" si="399"/>
        <v>412.87610000000001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f t="shared" si="398"/>
        <v>247.09480000000002</v>
      </c>
      <c r="F12748" s="2">
        <v>0.31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>
        <f t="shared" si="399"/>
        <v>549.98520000000008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f t="shared" si="398"/>
        <v>953.53199999999993</v>
      </c>
      <c r="F12749" s="2">
        <v>0.36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>
        <f t="shared" si="399"/>
        <v>1695.1679999999999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f t="shared" si="398"/>
        <v>181.3887</v>
      </c>
      <c r="F12750" s="2">
        <v>0.09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>
        <f t="shared" si="399"/>
        <v>1834.0413000000001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f t="shared" si="398"/>
        <v>721.10700000000008</v>
      </c>
      <c r="F12751" s="2">
        <v>0.19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>
        <f t="shared" si="399"/>
        <v>3074.1930000000002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f t="shared" si="398"/>
        <v>454.5693</v>
      </c>
      <c r="F12752" s="2">
        <v>0.27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>
        <f t="shared" si="399"/>
        <v>1229.0207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f t="shared" si="398"/>
        <v>356.23489999999998</v>
      </c>
      <c r="F12753" s="2">
        <v>0.49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>
        <f t="shared" si="399"/>
        <v>370.77510000000001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f t="shared" si="398"/>
        <v>798.27600000000007</v>
      </c>
      <c r="F12754" s="2">
        <v>0.4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>
        <f t="shared" si="399"/>
        <v>1197.414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f t="shared" si="398"/>
        <v>442.68700000000001</v>
      </c>
      <c r="F12755" s="2">
        <v>0.1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>
        <f t="shared" si="399"/>
        <v>3984.183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f t="shared" si="398"/>
        <v>375.67439999999999</v>
      </c>
      <c r="F12756" s="2">
        <v>0.18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>
        <f t="shared" si="399"/>
        <v>1711.4056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f t="shared" si="398"/>
        <v>460.32579999999996</v>
      </c>
      <c r="F12757" s="2">
        <v>0.11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>
        <f t="shared" si="399"/>
        <v>3724.4541999999997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f t="shared" si="398"/>
        <v>153.64000000000001</v>
      </c>
      <c r="F12758" s="2">
        <v>0.08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>
        <f t="shared" si="399"/>
        <v>1766.86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f t="shared" si="398"/>
        <v>88.727399999999989</v>
      </c>
      <c r="F12759" s="2">
        <v>0.06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>
        <f t="shared" si="399"/>
        <v>1390.0626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f t="shared" si="398"/>
        <v>1870.4784</v>
      </c>
      <c r="F12760" s="2">
        <v>0.48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>
        <f t="shared" si="399"/>
        <v>2026.3516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f t="shared" si="398"/>
        <v>506.36250000000001</v>
      </c>
      <c r="F12761" s="2">
        <v>0.45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>
        <f t="shared" si="399"/>
        <v>618.88750000000005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f t="shared" si="398"/>
        <v>296.63279999999997</v>
      </c>
      <c r="F12762" s="2">
        <v>0.24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>
        <f t="shared" si="399"/>
        <v>939.33720000000005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f t="shared" si="398"/>
        <v>92.901600000000002</v>
      </c>
      <c r="F12763" s="2">
        <v>0.27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>
        <f t="shared" si="399"/>
        <v>251.17839999999998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f t="shared" si="398"/>
        <v>428.58480000000003</v>
      </c>
      <c r="F12764" s="2">
        <v>0.42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>
        <f t="shared" si="399"/>
        <v>591.85519999999997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f t="shared" si="398"/>
        <v>625.98400000000004</v>
      </c>
      <c r="F12765" s="2">
        <v>0.32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>
        <f t="shared" si="399"/>
        <v>1330.2159999999999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f t="shared" si="398"/>
        <v>761.42669999999998</v>
      </c>
      <c r="F12766" s="2">
        <v>0.37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>
        <f t="shared" si="399"/>
        <v>1296.4832999999999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f t="shared" si="398"/>
        <v>864.43200000000002</v>
      </c>
      <c r="F12767" s="2">
        <v>0.4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>
        <f t="shared" si="399"/>
        <v>1296.6479999999999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f t="shared" si="398"/>
        <v>588.12</v>
      </c>
      <c r="F12768" s="2">
        <v>0.24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>
        <f t="shared" si="399"/>
        <v>1862.38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f t="shared" si="398"/>
        <v>1422.1564000000001</v>
      </c>
      <c r="F12769" s="2">
        <v>0.49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>
        <f t="shared" si="399"/>
        <v>1480.2036000000001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f t="shared" si="398"/>
        <v>318.74200000000002</v>
      </c>
      <c r="F12770" s="2">
        <v>0.31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>
        <f t="shared" si="399"/>
        <v>709.45800000000008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f t="shared" si="398"/>
        <v>994.66560000000004</v>
      </c>
      <c r="F12771" s="2">
        <v>0.32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>
        <f t="shared" si="399"/>
        <v>2113.6643999999997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f t="shared" si="398"/>
        <v>122.4384</v>
      </c>
      <c r="F12772" s="2">
        <v>7.0000000000000007E-2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>
        <f t="shared" si="399"/>
        <v>1626.6815999999999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f t="shared" si="398"/>
        <v>1811.3585</v>
      </c>
      <c r="F12773" s="2">
        <v>0.49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>
        <f t="shared" si="399"/>
        <v>1885.2915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f t="shared" si="398"/>
        <v>113.212</v>
      </c>
      <c r="F12774" s="2">
        <v>0.04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>
        <f t="shared" si="399"/>
        <v>2717.0880000000002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f t="shared" si="398"/>
        <v>1379.8008</v>
      </c>
      <c r="F12775" s="2">
        <v>0.49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>
        <f t="shared" si="399"/>
        <v>1436.1192000000001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f t="shared" si="398"/>
        <v>1591.0894000000001</v>
      </c>
      <c r="F12776" s="2">
        <v>0.46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>
        <f t="shared" si="399"/>
        <v>1867.8005999999998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f t="shared" si="398"/>
        <v>744.66969999999992</v>
      </c>
      <c r="F12777" s="2">
        <v>0.43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>
        <f t="shared" si="399"/>
        <v>987.12030000000004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f t="shared" si="398"/>
        <v>749.10159999999996</v>
      </c>
      <c r="F12778" s="2">
        <v>0.34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>
        <f t="shared" si="399"/>
        <v>1454.1383999999998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f t="shared" si="398"/>
        <v>886.8599999999999</v>
      </c>
      <c r="F12779" s="2">
        <v>0.3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>
        <f t="shared" si="399"/>
        <v>2069.34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f t="shared" si="398"/>
        <v>1082.81</v>
      </c>
      <c r="F12780" s="2">
        <v>0.5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>
        <f t="shared" si="399"/>
        <v>1082.81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f t="shared" si="398"/>
        <v>1115.6614</v>
      </c>
      <c r="F12781" s="2">
        <v>0.49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>
        <f t="shared" si="399"/>
        <v>1161.1986000000002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f t="shared" si="398"/>
        <v>588.42790000000002</v>
      </c>
      <c r="F12782" s="2">
        <v>0.41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>
        <f t="shared" si="399"/>
        <v>846.76210000000003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f t="shared" si="398"/>
        <v>60.327600000000004</v>
      </c>
      <c r="F12783" s="2">
        <v>0.04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>
        <f t="shared" si="399"/>
        <v>1447.8624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f t="shared" si="398"/>
        <v>669.72910000000002</v>
      </c>
      <c r="F12784" s="2">
        <v>0.19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>
        <f t="shared" si="399"/>
        <v>2855.1608999999999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f t="shared" si="398"/>
        <v>52.0214</v>
      </c>
      <c r="F12785" s="2">
        <v>0.43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>
        <f t="shared" si="399"/>
        <v>68.958600000000004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f t="shared" si="398"/>
        <v>198.42199999999997</v>
      </c>
      <c r="F12786" s="2">
        <v>0.35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>
        <f t="shared" si="399"/>
        <v>368.49799999999999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f t="shared" si="398"/>
        <v>284.9502</v>
      </c>
      <c r="F12787" s="2">
        <v>0.06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>
        <f t="shared" si="399"/>
        <v>4464.2197999999999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f t="shared" si="398"/>
        <v>172.78630000000001</v>
      </c>
      <c r="F12788" s="2">
        <v>0.17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>
        <f t="shared" si="399"/>
        <v>843.6037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f t="shared" si="398"/>
        <v>21.4879</v>
      </c>
      <c r="F12789" s="2">
        <v>0.01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>
        <f t="shared" si="399"/>
        <v>2127.3020999999999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f t="shared" si="398"/>
        <v>1918.557</v>
      </c>
      <c r="F12790" s="2">
        <v>0.45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>
        <f t="shared" si="399"/>
        <v>2344.9030000000002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f t="shared" si="398"/>
        <v>37.185000000000002</v>
      </c>
      <c r="F12791" s="2">
        <v>0.37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>
        <f t="shared" si="399"/>
        <v>63.314999999999998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f t="shared" si="398"/>
        <v>1019.3436</v>
      </c>
      <c r="F12792" s="2">
        <v>0.22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>
        <f t="shared" si="399"/>
        <v>3614.0364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f t="shared" si="398"/>
        <v>137.5942</v>
      </c>
      <c r="F12793" s="2">
        <v>0.38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>
        <f t="shared" si="399"/>
        <v>224.49579999999997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f t="shared" si="398"/>
        <v>440.51219999999995</v>
      </c>
      <c r="F12794" s="2">
        <v>0.47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>
        <f t="shared" si="399"/>
        <v>496.74780000000004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f t="shared" si="398"/>
        <v>33.965400000000002</v>
      </c>
      <c r="F12795" s="2">
        <v>0.14000000000000001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>
        <f t="shared" si="399"/>
        <v>208.64460000000003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f t="shared" si="398"/>
        <v>370.39100000000008</v>
      </c>
      <c r="F12796" s="2">
        <v>0.14000000000000001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>
        <f t="shared" si="399"/>
        <v>2275.259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f t="shared" si="398"/>
        <v>1133.0783999999999</v>
      </c>
      <c r="F12797" s="2">
        <v>0.24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>
        <f t="shared" si="399"/>
        <v>3588.0816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f t="shared" si="398"/>
        <v>1473.9479999999999</v>
      </c>
      <c r="F12798" s="2">
        <v>0.35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>
        <f t="shared" si="399"/>
        <v>2737.3319999999999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f t="shared" si="398"/>
        <v>1617.385</v>
      </c>
      <c r="F12799" s="2">
        <v>0.5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>
        <f t="shared" si="399"/>
        <v>1617.385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f t="shared" si="398"/>
        <v>80.711200000000005</v>
      </c>
      <c r="F12800" s="2">
        <v>0.08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>
        <f t="shared" si="399"/>
        <v>928.17880000000002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f t="shared" si="398"/>
        <v>741.37509999999997</v>
      </c>
      <c r="F12801" s="2">
        <v>0.17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>
        <f t="shared" si="399"/>
        <v>3619.6548999999995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f t="shared" si="398"/>
        <v>683.71199999999999</v>
      </c>
      <c r="F12802" s="2">
        <v>0.18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>
        <f t="shared" si="399"/>
        <v>3114.6880000000001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f t="shared" ref="E12803:E12866" si="400">D12803*F12803</f>
        <v>506.71799999999996</v>
      </c>
      <c r="F12803" s="2">
        <v>0.36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>
        <f t="shared" ref="N12803:N12866" si="401">D12803-E12803</f>
        <v>900.83199999999999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f t="shared" si="400"/>
        <v>1779.7736</v>
      </c>
      <c r="F12804" s="2">
        <v>0.44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>
        <f t="shared" si="401"/>
        <v>2265.1664000000001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f t="shared" si="400"/>
        <v>395.8236</v>
      </c>
      <c r="F12805" s="2">
        <v>0.09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>
        <f t="shared" si="401"/>
        <v>4002.2163999999998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f t="shared" si="400"/>
        <v>1267.6715999999999</v>
      </c>
      <c r="F12806" s="2">
        <v>0.36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>
        <f t="shared" si="401"/>
        <v>2253.6383999999998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f t="shared" si="400"/>
        <v>266.346</v>
      </c>
      <c r="F12807" s="2">
        <v>0.45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>
        <f t="shared" si="401"/>
        <v>325.53399999999999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f t="shared" si="400"/>
        <v>295.36860000000001</v>
      </c>
      <c r="F12808" s="2">
        <v>0.06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>
        <f t="shared" si="401"/>
        <v>4627.4414000000006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f t="shared" si="400"/>
        <v>151.16800000000001</v>
      </c>
      <c r="F12809" s="2">
        <v>0.32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>
        <f t="shared" si="401"/>
        <v>321.23199999999997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f t="shared" si="400"/>
        <v>330.69200000000001</v>
      </c>
      <c r="F12810" s="2">
        <v>0.1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>
        <f t="shared" si="401"/>
        <v>2976.2280000000001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f t="shared" si="400"/>
        <v>141.14540000000002</v>
      </c>
      <c r="F12811" s="2">
        <v>0.22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>
        <f t="shared" si="401"/>
        <v>500.42460000000005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f t="shared" si="400"/>
        <v>272.1918</v>
      </c>
      <c r="F12812" s="2">
        <v>0.06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>
        <f t="shared" si="401"/>
        <v>4264.3382000000001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f t="shared" si="400"/>
        <v>617.06260000000009</v>
      </c>
      <c r="F12813" s="2">
        <v>0.34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>
        <f t="shared" si="401"/>
        <v>1197.8274000000001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f t="shared" si="400"/>
        <v>521.27200000000005</v>
      </c>
      <c r="F12814" s="2">
        <v>0.2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>
        <f t="shared" si="401"/>
        <v>2085.0880000000002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f t="shared" si="400"/>
        <v>273.2604</v>
      </c>
      <c r="F12815" s="2">
        <v>0.28000000000000003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>
        <f t="shared" si="401"/>
        <v>702.66959999999995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f t="shared" si="400"/>
        <v>722.31900000000007</v>
      </c>
      <c r="F12816" s="2">
        <v>0.26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>
        <f t="shared" si="401"/>
        <v>2055.8310000000001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f t="shared" si="400"/>
        <v>1645.1119999999999</v>
      </c>
      <c r="F12817" s="2">
        <v>0.35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>
        <f t="shared" si="401"/>
        <v>3055.2079999999996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f t="shared" si="400"/>
        <v>2033.1000000000001</v>
      </c>
      <c r="F12818" s="2">
        <v>0.45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>
        <f t="shared" si="401"/>
        <v>2484.8999999999996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f t="shared" si="400"/>
        <v>57.832599999999999</v>
      </c>
      <c r="F12819" s="2">
        <v>0.14000000000000001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>
        <f t="shared" si="401"/>
        <v>355.25739999999996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f t="shared" si="400"/>
        <v>586.04099999999994</v>
      </c>
      <c r="F12820" s="2">
        <v>0.3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>
        <f t="shared" si="401"/>
        <v>1367.4290000000001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f t="shared" si="400"/>
        <v>409.01889999999997</v>
      </c>
      <c r="F12821" s="2">
        <v>0.28999999999999998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>
        <f t="shared" si="401"/>
        <v>1001.3911000000001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f t="shared" si="400"/>
        <v>393.38720000000001</v>
      </c>
      <c r="F12822" s="2">
        <v>0.16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>
        <f t="shared" si="401"/>
        <v>2065.2828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f t="shared" si="400"/>
        <v>1046.3175000000001</v>
      </c>
      <c r="F12823" s="2">
        <v>0.25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>
        <f t="shared" si="401"/>
        <v>3138.9525000000003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f t="shared" si="400"/>
        <v>74.407399999999996</v>
      </c>
      <c r="F12824" s="2">
        <v>0.02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>
        <f t="shared" si="401"/>
        <v>3645.9625999999998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f t="shared" si="400"/>
        <v>374.9529</v>
      </c>
      <c r="F12825" s="2">
        <v>0.21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>
        <f t="shared" si="401"/>
        <v>1410.5371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f t="shared" si="400"/>
        <v>276.50839999999999</v>
      </c>
      <c r="F12826" s="2">
        <v>0.14000000000000001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>
        <f t="shared" si="401"/>
        <v>1698.5516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f t="shared" si="400"/>
        <v>1421.5155</v>
      </c>
      <c r="F12827" s="2">
        <v>0.43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>
        <f t="shared" si="401"/>
        <v>1884.3344999999999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f t="shared" si="400"/>
        <v>189.30600000000001</v>
      </c>
      <c r="F12828" s="2">
        <v>0.18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>
        <f t="shared" si="401"/>
        <v>862.39400000000001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f t="shared" si="400"/>
        <v>60.337000000000003</v>
      </c>
      <c r="F12829" s="2">
        <v>0.1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>
        <f t="shared" si="401"/>
        <v>543.03300000000002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f t="shared" si="400"/>
        <v>335.05680000000001</v>
      </c>
      <c r="F12830" s="2">
        <v>0.26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>
        <f t="shared" si="401"/>
        <v>953.6232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f t="shared" si="400"/>
        <v>290.1816</v>
      </c>
      <c r="F12831" s="2">
        <v>0.41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>
        <f t="shared" si="401"/>
        <v>417.57839999999999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f t="shared" si="400"/>
        <v>328.44959999999998</v>
      </c>
      <c r="F12832" s="2">
        <v>0.18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>
        <f t="shared" si="401"/>
        <v>1496.2704000000001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f t="shared" si="400"/>
        <v>1971.5093999999999</v>
      </c>
      <c r="F12833" s="2">
        <v>0.42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>
        <f t="shared" si="401"/>
        <v>2722.5605999999998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f t="shared" si="400"/>
        <v>110.3152</v>
      </c>
      <c r="F12834" s="2">
        <v>0.16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>
        <f t="shared" si="401"/>
        <v>579.15480000000002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f t="shared" si="400"/>
        <v>1520.6185999999998</v>
      </c>
      <c r="F12835" s="2">
        <v>0.37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>
        <f t="shared" si="401"/>
        <v>2589.1614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f t="shared" si="400"/>
        <v>163.18680000000001</v>
      </c>
      <c r="F12836" s="2">
        <v>0.06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>
        <f t="shared" si="401"/>
        <v>2556.5932000000003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f t="shared" si="400"/>
        <v>96.036900000000003</v>
      </c>
      <c r="F12837" s="2">
        <v>0.03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>
        <f t="shared" si="401"/>
        <v>3105.1931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f t="shared" si="400"/>
        <v>345.358</v>
      </c>
      <c r="F12838" s="2">
        <v>0.37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>
        <f t="shared" si="401"/>
        <v>588.04199999999992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f t="shared" si="400"/>
        <v>151.51140000000001</v>
      </c>
      <c r="F12839" s="2">
        <v>0.18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>
        <f t="shared" si="401"/>
        <v>690.21860000000004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f t="shared" si="400"/>
        <v>179.48800000000003</v>
      </c>
      <c r="F12840" s="2">
        <v>0.2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>
        <f t="shared" si="401"/>
        <v>717.952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f t="shared" si="400"/>
        <v>976.89689999999996</v>
      </c>
      <c r="F12841" s="2">
        <v>0.28999999999999998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>
        <f t="shared" si="401"/>
        <v>2391.7130999999999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f t="shared" si="400"/>
        <v>1844.4384</v>
      </c>
      <c r="F12842" s="2">
        <v>0.49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>
        <f t="shared" si="401"/>
        <v>1919.7215999999999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f t="shared" si="400"/>
        <v>414.82799999999997</v>
      </c>
      <c r="F12843" s="2">
        <v>0.09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>
        <f t="shared" si="401"/>
        <v>4194.3719999999994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f t="shared" si="400"/>
        <v>307.67099999999999</v>
      </c>
      <c r="F12844" s="2">
        <v>0.15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>
        <f t="shared" si="401"/>
        <v>1743.4689999999998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f t="shared" si="400"/>
        <v>756.36800000000005</v>
      </c>
      <c r="F12845" s="2">
        <v>0.32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>
        <f t="shared" si="401"/>
        <v>1607.2820000000002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f t="shared" si="400"/>
        <v>840.35699999999997</v>
      </c>
      <c r="F12846" s="2">
        <v>0.35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>
        <f t="shared" si="401"/>
        <v>1560.663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f t="shared" si="400"/>
        <v>497.87499999999994</v>
      </c>
      <c r="F12847" s="2">
        <v>0.35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>
        <f t="shared" si="401"/>
        <v>924.625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f t="shared" si="400"/>
        <v>512.50199999999995</v>
      </c>
      <c r="F12848" s="2">
        <v>0.3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>
        <f t="shared" si="401"/>
        <v>1195.838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f t="shared" si="400"/>
        <v>1232.3317999999999</v>
      </c>
      <c r="F12849" s="2">
        <v>0.28999999999999998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>
        <f t="shared" si="401"/>
        <v>3017.0882000000001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f t="shared" si="400"/>
        <v>124.89680000000001</v>
      </c>
      <c r="F12850" s="2">
        <v>7.0000000000000007E-2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>
        <f t="shared" si="401"/>
        <v>1659.3432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f t="shared" si="400"/>
        <v>1830.5993999999998</v>
      </c>
      <c r="F12851" s="2">
        <v>0.42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>
        <f t="shared" si="401"/>
        <v>2527.9705999999996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f t="shared" si="400"/>
        <v>0</v>
      </c>
      <c r="F12852" s="2"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>
        <f t="shared" si="401"/>
        <v>1595.81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f t="shared" si="400"/>
        <v>370.74029999999999</v>
      </c>
      <c r="F12853" s="2">
        <v>0.21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>
        <f t="shared" si="401"/>
        <v>1394.6897000000001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f t="shared" si="400"/>
        <v>312.99180000000001</v>
      </c>
      <c r="F12854" s="2">
        <v>0.11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>
        <f t="shared" si="401"/>
        <v>2532.3882000000003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f t="shared" si="400"/>
        <v>30.266000000000005</v>
      </c>
      <c r="F12855" s="2">
        <v>0.05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>
        <f t="shared" si="401"/>
        <v>575.05400000000009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f t="shared" si="400"/>
        <v>738.89760000000001</v>
      </c>
      <c r="F12856" s="2">
        <v>0.16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>
        <f t="shared" si="401"/>
        <v>3879.2123999999994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f t="shared" si="400"/>
        <v>1359.5868</v>
      </c>
      <c r="F12857" s="2">
        <v>0.33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>
        <f t="shared" si="401"/>
        <v>2760.3732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f t="shared" si="400"/>
        <v>846.36749999999995</v>
      </c>
      <c r="F12858" s="2">
        <v>0.25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>
        <f t="shared" si="401"/>
        <v>2539.1025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f t="shared" si="400"/>
        <v>2174.3964000000001</v>
      </c>
      <c r="F12859" s="2">
        <v>0.44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>
        <f t="shared" si="401"/>
        <v>2767.4136000000003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f t="shared" si="400"/>
        <v>53.52</v>
      </c>
      <c r="F12860" s="2">
        <v>0.3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>
        <f t="shared" si="401"/>
        <v>124.88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f t="shared" si="400"/>
        <v>274.846</v>
      </c>
      <c r="F12861" s="2">
        <v>0.13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>
        <f t="shared" si="401"/>
        <v>1839.3539999999998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f t="shared" si="400"/>
        <v>1119.5288</v>
      </c>
      <c r="F12862" s="2">
        <v>0.26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>
        <f t="shared" si="401"/>
        <v>3186.3512000000001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f t="shared" si="400"/>
        <v>244.39580000000004</v>
      </c>
      <c r="F12863" s="2">
        <v>0.11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>
        <f t="shared" si="401"/>
        <v>1977.3842000000002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f t="shared" si="400"/>
        <v>11.311199999999999</v>
      </c>
      <c r="F12864" s="2">
        <v>0.09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>
        <f t="shared" si="401"/>
        <v>114.36880000000001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f t="shared" si="400"/>
        <v>419.03999999999996</v>
      </c>
      <c r="F12865" s="2">
        <v>0.48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>
        <f t="shared" si="401"/>
        <v>453.96000000000004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f t="shared" si="400"/>
        <v>512.19849999999997</v>
      </c>
      <c r="F12866" s="2">
        <v>0.23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>
        <f t="shared" si="401"/>
        <v>1714.7514999999999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f t="shared" ref="E12867:E12930" si="402">D12867*F12867</f>
        <v>1113.0702000000001</v>
      </c>
      <c r="F12867" s="2">
        <v>0.33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>
        <f t="shared" ref="N12867:N12930" si="403">D12867-E12867</f>
        <v>2259.8697999999999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f t="shared" si="402"/>
        <v>394.68439999999998</v>
      </c>
      <c r="F12868" s="2">
        <v>0.44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>
        <f t="shared" si="403"/>
        <v>502.32560000000001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f t="shared" si="402"/>
        <v>367.26560000000001</v>
      </c>
      <c r="F12869" s="2">
        <v>0.16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>
        <f t="shared" si="403"/>
        <v>1928.1443999999999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f t="shared" si="402"/>
        <v>63.437400000000004</v>
      </c>
      <c r="F12870" s="2">
        <v>0.39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>
        <f t="shared" si="403"/>
        <v>99.2226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f t="shared" si="402"/>
        <v>951.50250000000005</v>
      </c>
      <c r="F12871" s="2">
        <v>0.39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>
        <f t="shared" si="403"/>
        <v>1488.2474999999999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f t="shared" si="402"/>
        <v>1840.9122999999997</v>
      </c>
      <c r="F12872" s="2">
        <v>0.41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>
        <f t="shared" si="403"/>
        <v>2649.1176999999998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f t="shared" si="402"/>
        <v>272.17439999999999</v>
      </c>
      <c r="F12873" s="2">
        <v>0.09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>
        <f t="shared" si="403"/>
        <v>2751.9856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f t="shared" si="402"/>
        <v>1084.4207999999999</v>
      </c>
      <c r="F12874" s="2">
        <v>0.48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>
        <f t="shared" si="403"/>
        <v>1174.7892000000002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f t="shared" si="402"/>
        <v>125.30980000000002</v>
      </c>
      <c r="F12875" s="2">
        <v>0.14000000000000001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>
        <f t="shared" si="403"/>
        <v>769.76020000000005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f t="shared" si="402"/>
        <v>425.82149999999996</v>
      </c>
      <c r="F12876" s="2">
        <v>0.39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>
        <f t="shared" si="403"/>
        <v>666.02849999999989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f t="shared" si="402"/>
        <v>37.991999999999997</v>
      </c>
      <c r="F12877" s="2">
        <v>0.08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>
        <f t="shared" si="403"/>
        <v>436.90799999999996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f t="shared" si="402"/>
        <v>1719.3926000000001</v>
      </c>
      <c r="F12878" s="2">
        <v>0.46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>
        <f t="shared" si="403"/>
        <v>2018.4173999999998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f t="shared" si="402"/>
        <v>100.37159999999999</v>
      </c>
      <c r="F12879" s="2">
        <v>0.21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>
        <f t="shared" si="403"/>
        <v>377.58839999999998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f t="shared" si="402"/>
        <v>653.84550000000002</v>
      </c>
      <c r="F12880" s="2">
        <v>0.33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>
        <f t="shared" si="403"/>
        <v>1327.5045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f t="shared" si="402"/>
        <v>1622.9232</v>
      </c>
      <c r="F12881" s="2">
        <v>0.43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>
        <f t="shared" si="403"/>
        <v>2151.3167999999996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f t="shared" si="402"/>
        <v>502.99620000000004</v>
      </c>
      <c r="F12882" s="2">
        <v>0.14000000000000001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>
        <f t="shared" si="403"/>
        <v>3089.8337999999999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f t="shared" si="402"/>
        <v>556.68290000000002</v>
      </c>
      <c r="F12883" s="2">
        <v>0.19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>
        <f t="shared" si="403"/>
        <v>2373.2271000000001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f t="shared" si="402"/>
        <v>463.90559999999999</v>
      </c>
      <c r="F12884" s="2">
        <v>0.16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>
        <f t="shared" si="403"/>
        <v>2435.5043999999998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f t="shared" si="402"/>
        <v>75.965400000000002</v>
      </c>
      <c r="F12885" s="2">
        <v>0.14000000000000001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>
        <f t="shared" si="403"/>
        <v>466.64460000000003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f t="shared" si="402"/>
        <v>248.84080000000003</v>
      </c>
      <c r="F12886" s="2">
        <v>0.26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>
        <f t="shared" si="403"/>
        <v>708.23919999999998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f t="shared" si="402"/>
        <v>734.46750000000009</v>
      </c>
      <c r="F12887" s="2">
        <v>0.27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>
        <f t="shared" si="403"/>
        <v>1985.7824999999998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f t="shared" si="402"/>
        <v>72.223600000000005</v>
      </c>
      <c r="F12888" s="2">
        <v>0.04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>
        <f t="shared" si="403"/>
        <v>1733.3663999999999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f t="shared" si="402"/>
        <v>65.548600000000008</v>
      </c>
      <c r="F12889" s="2">
        <v>0.34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>
        <f t="shared" si="403"/>
        <v>127.24139999999998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f t="shared" si="402"/>
        <v>842.31419999999991</v>
      </c>
      <c r="F12890" s="2">
        <v>0.21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>
        <f t="shared" si="403"/>
        <v>3168.7058000000002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f t="shared" si="402"/>
        <v>1453.6236000000001</v>
      </c>
      <c r="F12891" s="2">
        <v>0.44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>
        <f t="shared" si="403"/>
        <v>1850.0663999999999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f t="shared" si="402"/>
        <v>746.39400000000001</v>
      </c>
      <c r="F12892" s="2">
        <v>0.44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>
        <f t="shared" si="403"/>
        <v>949.9559999999999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f t="shared" si="402"/>
        <v>209.23560000000001</v>
      </c>
      <c r="F12893" s="2">
        <v>0.36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>
        <f t="shared" si="403"/>
        <v>371.97440000000006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f t="shared" si="402"/>
        <v>1288.6584</v>
      </c>
      <c r="F12894" s="2">
        <v>0.43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>
        <f t="shared" si="403"/>
        <v>1708.2216000000001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f t="shared" si="402"/>
        <v>831.62940000000003</v>
      </c>
      <c r="F12895" s="2">
        <v>0.46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>
        <f t="shared" si="403"/>
        <v>976.26060000000007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f t="shared" si="402"/>
        <v>391.90890000000002</v>
      </c>
      <c r="F12896" s="2">
        <v>0.28999999999999998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>
        <f t="shared" si="403"/>
        <v>959.50110000000006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f t="shared" si="402"/>
        <v>1781.2479999999998</v>
      </c>
      <c r="F12897" s="2">
        <v>0.49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>
        <f t="shared" si="403"/>
        <v>1853.952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f t="shared" si="402"/>
        <v>819.81119999999999</v>
      </c>
      <c r="F12898" s="2">
        <v>0.48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>
        <f t="shared" si="403"/>
        <v>888.12880000000007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f t="shared" si="402"/>
        <v>38.332000000000001</v>
      </c>
      <c r="F12899" s="2">
        <v>0.05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>
        <f t="shared" si="403"/>
        <v>728.30799999999999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f t="shared" si="402"/>
        <v>639.62599999999998</v>
      </c>
      <c r="F12900" s="2">
        <v>0.26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>
        <f t="shared" si="403"/>
        <v>1820.4739999999999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f t="shared" si="402"/>
        <v>249.56879999999995</v>
      </c>
      <c r="F12901" s="2">
        <v>0.06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>
        <f t="shared" si="403"/>
        <v>3909.9111999999996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f t="shared" si="402"/>
        <v>1449.5322000000001</v>
      </c>
      <c r="F12902" s="2">
        <v>0.34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>
        <f t="shared" si="403"/>
        <v>2813.7977999999998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f t="shared" si="402"/>
        <v>1619.4764</v>
      </c>
      <c r="F12903" s="2">
        <v>0.38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>
        <f t="shared" si="403"/>
        <v>2642.3035999999997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f t="shared" si="402"/>
        <v>951.50440000000015</v>
      </c>
      <c r="F12904" s="2">
        <v>0.44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>
        <f t="shared" si="403"/>
        <v>1211.0056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f t="shared" si="402"/>
        <v>1311.9413999999999</v>
      </c>
      <c r="F12905" s="2">
        <v>0.33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>
        <f t="shared" si="403"/>
        <v>2663.6386000000002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f t="shared" si="402"/>
        <v>981.20990000000006</v>
      </c>
      <c r="F12906" s="2">
        <v>0.23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>
        <f t="shared" si="403"/>
        <v>3284.9201000000003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f t="shared" si="402"/>
        <v>188.13919999999999</v>
      </c>
      <c r="F12907" s="2">
        <v>0.08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>
        <f t="shared" si="403"/>
        <v>2163.6007999999997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f t="shared" si="402"/>
        <v>99.709199999999996</v>
      </c>
      <c r="F12908" s="2">
        <v>0.06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>
        <f t="shared" si="403"/>
        <v>1562.1107999999999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f t="shared" si="402"/>
        <v>849.51120000000003</v>
      </c>
      <c r="F12909" s="2">
        <v>0.24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>
        <f t="shared" si="403"/>
        <v>2690.1188000000002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f t="shared" si="402"/>
        <v>1903.3979999999997</v>
      </c>
      <c r="F12910" s="2">
        <v>0.42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>
        <f t="shared" si="403"/>
        <v>2628.502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f t="shared" si="402"/>
        <v>1848.1490000000001</v>
      </c>
      <c r="F12911" s="2">
        <v>0.38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>
        <f t="shared" si="403"/>
        <v>3015.4009999999998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f t="shared" si="402"/>
        <v>669.72399999999993</v>
      </c>
      <c r="F12912" s="2">
        <v>0.44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>
        <f t="shared" si="403"/>
        <v>852.37599999999998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f t="shared" si="402"/>
        <v>1961.9483999999998</v>
      </c>
      <c r="F12913" s="2">
        <v>0.41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>
        <f t="shared" si="403"/>
        <v>2823.2916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f t="shared" si="402"/>
        <v>254.64800000000002</v>
      </c>
      <c r="F12914" s="2">
        <v>0.1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>
        <f t="shared" si="403"/>
        <v>2291.8319999999999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f t="shared" si="402"/>
        <v>159.95699999999999</v>
      </c>
      <c r="F12915" s="2">
        <v>0.1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>
        <f t="shared" si="403"/>
        <v>1439.6129999999998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f t="shared" si="402"/>
        <v>1136.9244999999999</v>
      </c>
      <c r="F12916" s="2">
        <v>0.23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>
        <f t="shared" si="403"/>
        <v>3806.2254999999996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f t="shared" si="402"/>
        <v>440.12600000000003</v>
      </c>
      <c r="F12917" s="2">
        <v>0.1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>
        <f t="shared" si="403"/>
        <v>3961.134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f t="shared" si="402"/>
        <v>314.35559999999998</v>
      </c>
      <c r="F12918" s="2">
        <v>0.09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>
        <f t="shared" si="403"/>
        <v>3178.4844000000003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f t="shared" si="402"/>
        <v>583.07860000000005</v>
      </c>
      <c r="F12919" s="2">
        <v>0.13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>
        <f t="shared" si="403"/>
        <v>3902.1414000000004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f t="shared" si="402"/>
        <v>34.392899999999997</v>
      </c>
      <c r="F12920" s="2">
        <v>0.01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>
        <f t="shared" si="403"/>
        <v>3404.8971000000001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f t="shared" si="402"/>
        <v>654.81419999999991</v>
      </c>
      <c r="F12921" s="2">
        <v>0.28999999999999998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>
        <f t="shared" si="403"/>
        <v>1603.1658000000002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f t="shared" si="402"/>
        <v>949.08799999999997</v>
      </c>
      <c r="F12922" s="2">
        <v>0.2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>
        <f t="shared" si="403"/>
        <v>3796.3519999999999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f t="shared" si="402"/>
        <v>578.38919999999996</v>
      </c>
      <c r="F12923" s="2">
        <v>0.12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>
        <f t="shared" si="403"/>
        <v>4241.5208000000002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f t="shared" si="402"/>
        <v>114.76220000000001</v>
      </c>
      <c r="F12924" s="2">
        <v>7.0000000000000007E-2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>
        <f t="shared" si="403"/>
        <v>1524.6977999999999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f t="shared" si="402"/>
        <v>422.4042</v>
      </c>
      <c r="F12925" s="2">
        <v>0.23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>
        <f t="shared" si="403"/>
        <v>1414.1358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f t="shared" si="402"/>
        <v>592.59899999999993</v>
      </c>
      <c r="F12926" s="2">
        <v>0.3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>
        <f t="shared" si="403"/>
        <v>1382.731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f t="shared" si="402"/>
        <v>2022.9748000000002</v>
      </c>
      <c r="F12927" s="2">
        <v>0.49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>
        <f t="shared" si="403"/>
        <v>2105.5452000000005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f t="shared" si="402"/>
        <v>516.95929999999998</v>
      </c>
      <c r="F12928" s="2">
        <v>0.13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>
        <f t="shared" si="403"/>
        <v>3459.6507000000001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f t="shared" si="402"/>
        <v>49.172600000000003</v>
      </c>
      <c r="F12929" s="2">
        <v>0.01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>
        <f t="shared" si="403"/>
        <v>4868.0874000000003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f t="shared" si="402"/>
        <v>880.43350000000009</v>
      </c>
      <c r="F12930" s="2">
        <v>0.37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>
        <f t="shared" si="403"/>
        <v>1499.1165000000001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f t="shared" ref="E12931:E12994" si="404">D12931*F12931</f>
        <v>445.21919999999994</v>
      </c>
      <c r="F12931" s="2">
        <v>0.12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>
        <f t="shared" ref="N12931:N12994" si="405">D12931-E12931</f>
        <v>3264.9407999999999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f t="shared" si="404"/>
        <v>1031.5032000000001</v>
      </c>
      <c r="F12932" s="2">
        <v>0.24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>
        <f t="shared" si="405"/>
        <v>3266.4268000000002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f t="shared" si="404"/>
        <v>473.61200000000002</v>
      </c>
      <c r="F12933" s="2">
        <v>0.4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>
        <f t="shared" si="405"/>
        <v>710.41799999999989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f t="shared" si="404"/>
        <v>62.814399999999999</v>
      </c>
      <c r="F12934" s="2">
        <v>0.02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>
        <f t="shared" si="405"/>
        <v>3077.9055999999996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f t="shared" si="404"/>
        <v>194.86390000000003</v>
      </c>
      <c r="F12935" s="2">
        <v>7.0000000000000007E-2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>
        <f t="shared" si="405"/>
        <v>2588.9061000000002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f t="shared" si="404"/>
        <v>186.99250000000001</v>
      </c>
      <c r="F12936" s="2">
        <v>0.05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>
        <f t="shared" si="405"/>
        <v>3552.8575000000001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f t="shared" si="404"/>
        <v>420.91199999999998</v>
      </c>
      <c r="F12937" s="2">
        <v>0.12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>
        <f t="shared" si="405"/>
        <v>3086.6880000000001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f t="shared" si="404"/>
        <v>367.44119999999998</v>
      </c>
      <c r="F12938" s="2">
        <v>0.09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>
        <f t="shared" si="405"/>
        <v>3715.2388000000001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f t="shared" si="404"/>
        <v>259.93759999999997</v>
      </c>
      <c r="F12939" s="2">
        <v>0.16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>
        <f t="shared" si="405"/>
        <v>1364.6723999999999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f t="shared" si="404"/>
        <v>429.25550000000004</v>
      </c>
      <c r="F12940" s="2">
        <v>0.37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>
        <f t="shared" si="405"/>
        <v>730.89450000000011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f t="shared" si="404"/>
        <v>80.909399999999991</v>
      </c>
      <c r="F12941" s="2">
        <v>0.02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>
        <f t="shared" si="405"/>
        <v>3964.5605999999998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f t="shared" si="404"/>
        <v>74.670400000000001</v>
      </c>
      <c r="F12942" s="2">
        <v>0.04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>
        <f t="shared" si="405"/>
        <v>1792.0896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f t="shared" si="404"/>
        <v>422.55080000000004</v>
      </c>
      <c r="F12943" s="2">
        <v>0.28000000000000003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>
        <f t="shared" si="405"/>
        <v>1086.5591999999999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f t="shared" si="404"/>
        <v>455.10660000000001</v>
      </c>
      <c r="F12944" s="2">
        <v>0.26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>
        <f t="shared" si="405"/>
        <v>1295.3034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f t="shared" si="404"/>
        <v>102.0312</v>
      </c>
      <c r="F12945" s="2">
        <v>0.24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>
        <f t="shared" si="405"/>
        <v>323.09879999999998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f t="shared" si="404"/>
        <v>1010.9866</v>
      </c>
      <c r="F12946" s="2">
        <v>0.26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>
        <f t="shared" si="405"/>
        <v>2877.4233999999997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f t="shared" si="404"/>
        <v>1333.5836000000002</v>
      </c>
      <c r="F12947" s="2">
        <v>0.37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>
        <f t="shared" si="405"/>
        <v>2270.6963999999998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f t="shared" si="404"/>
        <v>814.37509999999997</v>
      </c>
      <c r="F12948" s="2">
        <v>0.28999999999999998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>
        <f t="shared" si="405"/>
        <v>1993.8149000000001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f t="shared" si="404"/>
        <v>830.0286000000001</v>
      </c>
      <c r="F12949" s="2">
        <v>0.23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>
        <f t="shared" si="405"/>
        <v>2778.7914000000001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f t="shared" si="404"/>
        <v>77.134</v>
      </c>
      <c r="F12950" s="2">
        <v>0.04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>
        <f t="shared" si="405"/>
        <v>1851.2159999999999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f t="shared" si="404"/>
        <v>758.18189999999993</v>
      </c>
      <c r="F12951" s="2">
        <v>0.49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>
        <f t="shared" si="405"/>
        <v>789.12810000000002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f t="shared" si="404"/>
        <v>519.03240000000005</v>
      </c>
      <c r="F12952" s="2">
        <v>0.12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>
        <f t="shared" si="405"/>
        <v>3806.2376000000004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f t="shared" si="404"/>
        <v>933.11290000000008</v>
      </c>
      <c r="F12953" s="2">
        <v>0.43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>
        <f t="shared" si="405"/>
        <v>1236.9171000000001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f t="shared" si="404"/>
        <v>201.39430000000002</v>
      </c>
      <c r="F12954" s="2">
        <v>0.19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>
        <f t="shared" si="405"/>
        <v>858.57569999999998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f t="shared" si="404"/>
        <v>1281.9088000000002</v>
      </c>
      <c r="F12955" s="2">
        <v>0.34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>
        <f t="shared" si="405"/>
        <v>2488.4112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f t="shared" si="404"/>
        <v>401.52710000000002</v>
      </c>
      <c r="F12956" s="2">
        <v>0.23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>
        <f t="shared" si="405"/>
        <v>1344.2429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f t="shared" si="404"/>
        <v>204.85259999999997</v>
      </c>
      <c r="F12957" s="2">
        <v>0.18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>
        <f t="shared" si="405"/>
        <v>933.2174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f t="shared" si="404"/>
        <v>72.338499999999996</v>
      </c>
      <c r="F12958" s="2">
        <v>0.31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>
        <f t="shared" si="405"/>
        <v>161.01150000000001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f t="shared" si="404"/>
        <v>1311.1065000000001</v>
      </c>
      <c r="F12959" s="2">
        <v>0.27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>
        <f t="shared" si="405"/>
        <v>3544.8434999999999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f t="shared" si="404"/>
        <v>286.76639999999998</v>
      </c>
      <c r="F12960" s="2">
        <v>0.12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>
        <f t="shared" si="405"/>
        <v>2102.9535999999998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f t="shared" si="404"/>
        <v>151.74370000000002</v>
      </c>
      <c r="F12961" s="2">
        <v>0.17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>
        <f t="shared" si="405"/>
        <v>740.86630000000002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f t="shared" si="404"/>
        <v>76.2654</v>
      </c>
      <c r="F12962" s="2">
        <v>0.02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>
        <f t="shared" si="405"/>
        <v>3737.0046000000002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f t="shared" si="404"/>
        <v>444.94900000000001</v>
      </c>
      <c r="F12963" s="2">
        <v>0.1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>
        <f t="shared" si="405"/>
        <v>4004.5409999999997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f t="shared" si="404"/>
        <v>456.79680000000002</v>
      </c>
      <c r="F12964" s="2">
        <v>0.17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>
        <f t="shared" si="405"/>
        <v>2230.2431999999999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f t="shared" si="404"/>
        <v>117.0904</v>
      </c>
      <c r="F12965" s="2">
        <v>0.49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>
        <f t="shared" si="405"/>
        <v>121.86960000000001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f t="shared" si="404"/>
        <v>491.19200000000001</v>
      </c>
      <c r="F12966" s="2">
        <v>0.26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>
        <f t="shared" si="405"/>
        <v>1398.008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f t="shared" si="404"/>
        <v>451.91999999999996</v>
      </c>
      <c r="F12967" s="2">
        <v>0.35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>
        <f t="shared" si="405"/>
        <v>839.28000000000009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f t="shared" si="404"/>
        <v>1094.239</v>
      </c>
      <c r="F12968" s="2">
        <v>0.34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>
        <f t="shared" si="405"/>
        <v>2124.1109999999999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f t="shared" si="404"/>
        <v>1294.7760000000001</v>
      </c>
      <c r="F12969" s="2">
        <v>0.49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>
        <f t="shared" si="405"/>
        <v>1347.624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f t="shared" si="404"/>
        <v>516.07080000000008</v>
      </c>
      <c r="F12970" s="2">
        <v>0.28000000000000003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>
        <f t="shared" si="405"/>
        <v>1327.0391999999997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f t="shared" si="404"/>
        <v>950.52719999999988</v>
      </c>
      <c r="F12971" s="2">
        <v>0.28999999999999998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>
        <f t="shared" si="405"/>
        <v>2327.1527999999998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f t="shared" si="404"/>
        <v>444.55499999999995</v>
      </c>
      <c r="F12972" s="2">
        <v>0.15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>
        <f t="shared" si="405"/>
        <v>2519.145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f t="shared" si="404"/>
        <v>1407.9580000000001</v>
      </c>
      <c r="F12973" s="2">
        <v>0.31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>
        <f t="shared" si="405"/>
        <v>3133.8420000000001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f t="shared" si="404"/>
        <v>1149.2454</v>
      </c>
      <c r="F12974" s="2">
        <v>0.38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>
        <f t="shared" si="405"/>
        <v>1875.0845999999999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f t="shared" si="404"/>
        <v>129.3895</v>
      </c>
      <c r="F12975" s="2">
        <v>0.05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>
        <f t="shared" si="405"/>
        <v>2458.4004999999997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f t="shared" si="404"/>
        <v>992.63519999999983</v>
      </c>
      <c r="F12976" s="2">
        <v>0.24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>
        <f t="shared" si="405"/>
        <v>3143.3447999999999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f t="shared" si="404"/>
        <v>229.29059999999998</v>
      </c>
      <c r="F12977" s="2">
        <v>0.21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>
        <f t="shared" si="405"/>
        <v>862.56939999999986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f t="shared" si="404"/>
        <v>77.608199999999997</v>
      </c>
      <c r="F12978" s="2">
        <v>0.06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>
        <f t="shared" si="405"/>
        <v>1215.8618000000001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f t="shared" si="404"/>
        <v>669.71670000000006</v>
      </c>
      <c r="F12979" s="2">
        <v>0.17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>
        <f t="shared" si="405"/>
        <v>3269.7933000000003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f t="shared" si="404"/>
        <v>612.23040000000003</v>
      </c>
      <c r="F12980" s="2">
        <v>0.27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>
        <f t="shared" si="405"/>
        <v>1655.2896000000001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f t="shared" si="404"/>
        <v>673.68320000000006</v>
      </c>
      <c r="F12981" s="2">
        <v>0.32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>
        <f t="shared" si="405"/>
        <v>1431.5768000000003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f t="shared" si="404"/>
        <v>622.53520000000015</v>
      </c>
      <c r="F12982" s="2">
        <v>0.14000000000000001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>
        <f t="shared" si="405"/>
        <v>3824.1448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f t="shared" si="404"/>
        <v>741.48720000000003</v>
      </c>
      <c r="F12983" s="2">
        <v>0.24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>
        <f t="shared" si="405"/>
        <v>2348.0428000000002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f t="shared" si="404"/>
        <v>1492.6724999999999</v>
      </c>
      <c r="F12984" s="2">
        <v>0.37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>
        <f t="shared" si="405"/>
        <v>2541.5775000000003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f t="shared" si="404"/>
        <v>854.32409999999993</v>
      </c>
      <c r="F12985" s="2">
        <v>0.21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>
        <f t="shared" si="405"/>
        <v>3213.8859000000002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f t="shared" si="404"/>
        <v>323.42109999999997</v>
      </c>
      <c r="F12986" s="2">
        <v>0.47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>
        <f t="shared" si="405"/>
        <v>364.70890000000003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f t="shared" si="404"/>
        <v>66.062799999999996</v>
      </c>
      <c r="F12987" s="2">
        <v>0.02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>
        <f t="shared" si="405"/>
        <v>3237.0771999999997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f t="shared" si="404"/>
        <v>619.75290000000007</v>
      </c>
      <c r="F12988" s="2">
        <v>0.13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>
        <f t="shared" si="405"/>
        <v>4147.5770999999995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f t="shared" si="404"/>
        <v>171.64910000000003</v>
      </c>
      <c r="F12989" s="2">
        <v>7.0000000000000007E-2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>
        <f t="shared" si="405"/>
        <v>2280.4809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f t="shared" si="404"/>
        <v>995.67630000000008</v>
      </c>
      <c r="F12990" s="2">
        <v>0.27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>
        <f t="shared" si="405"/>
        <v>2692.0137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f t="shared" si="404"/>
        <v>258.92909999999995</v>
      </c>
      <c r="F12991" s="2">
        <v>0.09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>
        <f t="shared" si="405"/>
        <v>2618.0608999999999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f t="shared" si="404"/>
        <v>408.38749999999999</v>
      </c>
      <c r="F12992" s="2">
        <v>0.37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>
        <f t="shared" si="405"/>
        <v>695.36249999999995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f t="shared" si="404"/>
        <v>485.96700000000004</v>
      </c>
      <c r="F12993" s="2">
        <v>0.46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>
        <f t="shared" si="405"/>
        <v>570.48299999999995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f t="shared" si="404"/>
        <v>222.57800000000003</v>
      </c>
      <c r="F12994" s="2">
        <v>0.1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>
        <f t="shared" si="405"/>
        <v>2003.2020000000002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f t="shared" ref="E12995:E13058" si="406">D12995*F12995</f>
        <v>1109.9925000000001</v>
      </c>
      <c r="F12995" s="2">
        <v>0.45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>
        <f t="shared" ref="N12995:N13058" si="407">D12995-E12995</f>
        <v>1356.6575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f t="shared" si="406"/>
        <v>820.91200000000003</v>
      </c>
      <c r="F12996" s="2">
        <v>0.32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>
        <f t="shared" si="407"/>
        <v>1744.4379999999999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f t="shared" si="406"/>
        <v>477.95000000000005</v>
      </c>
      <c r="F12997" s="2">
        <v>0.1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>
        <f t="shared" si="407"/>
        <v>4301.55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f t="shared" si="406"/>
        <v>218.76249999999999</v>
      </c>
      <c r="F12998" s="2">
        <v>0.37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>
        <f t="shared" si="407"/>
        <v>372.48750000000001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f t="shared" si="406"/>
        <v>98.228999999999999</v>
      </c>
      <c r="F12999" s="2">
        <v>0.05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>
        <f t="shared" si="407"/>
        <v>1866.3509999999999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f t="shared" si="406"/>
        <v>917.44799999999998</v>
      </c>
      <c r="F13000" s="2">
        <v>0.35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>
        <f t="shared" si="407"/>
        <v>1703.8320000000003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f t="shared" si="406"/>
        <v>2072.2775000000001</v>
      </c>
      <c r="F13001" s="2">
        <v>0.43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>
        <f t="shared" si="407"/>
        <v>2746.9724999999999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f t="shared" si="406"/>
        <v>1234.1471999999999</v>
      </c>
      <c r="F13002" s="2">
        <v>0.48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>
        <f t="shared" si="407"/>
        <v>1336.9928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f t="shared" si="406"/>
        <v>116.96549999999999</v>
      </c>
      <c r="F13003" s="2">
        <v>0.03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>
        <f t="shared" si="407"/>
        <v>3781.8845000000001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f t="shared" si="406"/>
        <v>113.1438</v>
      </c>
      <c r="F13004" s="2">
        <v>0.03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>
        <f t="shared" si="407"/>
        <v>3658.3162000000002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f t="shared" si="406"/>
        <v>1351.5225999999998</v>
      </c>
      <c r="F13005" s="2">
        <v>0.47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>
        <f t="shared" si="407"/>
        <v>1524.0574000000001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f t="shared" si="406"/>
        <v>288.77550000000002</v>
      </c>
      <c r="F13006" s="2">
        <v>0.39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>
        <f t="shared" si="407"/>
        <v>451.67450000000002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f t="shared" si="406"/>
        <v>457.04880000000003</v>
      </c>
      <c r="F13007" s="2">
        <v>0.39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>
        <f t="shared" si="407"/>
        <v>714.87120000000004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f t="shared" si="406"/>
        <v>472.37530000000004</v>
      </c>
      <c r="F13008" s="2">
        <v>0.37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>
        <f t="shared" si="407"/>
        <v>804.31470000000002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f t="shared" si="406"/>
        <v>104.1948</v>
      </c>
      <c r="F13009" s="2">
        <v>0.36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>
        <f t="shared" si="407"/>
        <v>185.23520000000002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f t="shared" si="406"/>
        <v>607.03269999999998</v>
      </c>
      <c r="F13010" s="2">
        <v>0.31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>
        <f t="shared" si="407"/>
        <v>1351.1373000000001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f t="shared" si="406"/>
        <v>1267.5231999999999</v>
      </c>
      <c r="F13011" s="2">
        <v>0.41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>
        <f t="shared" si="407"/>
        <v>1823.9968000000001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f t="shared" si="406"/>
        <v>16.137999999999998</v>
      </c>
      <c r="F13012" s="2">
        <v>0.02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>
        <f t="shared" si="407"/>
        <v>790.76199999999994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f t="shared" si="406"/>
        <v>354.34159999999997</v>
      </c>
      <c r="F13013" s="2">
        <v>0.37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>
        <f t="shared" si="407"/>
        <v>603.33839999999998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f t="shared" si="406"/>
        <v>1033.6267</v>
      </c>
      <c r="F13014" s="2">
        <v>0.28999999999999998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>
        <f t="shared" si="407"/>
        <v>2530.6032999999998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f t="shared" si="406"/>
        <v>418.20300000000003</v>
      </c>
      <c r="F13015" s="2">
        <v>0.45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>
        <f t="shared" si="407"/>
        <v>511.137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f t="shared" si="406"/>
        <v>358.67579999999998</v>
      </c>
      <c r="F13016" s="2">
        <v>0.47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>
        <f t="shared" si="407"/>
        <v>404.46420000000001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f t="shared" si="406"/>
        <v>586.97159999999997</v>
      </c>
      <c r="F13017" s="2">
        <v>0.12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>
        <f t="shared" si="407"/>
        <v>4304.4584000000004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f t="shared" si="406"/>
        <v>67.158000000000001</v>
      </c>
      <c r="F13018" s="2">
        <v>0.39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>
        <f t="shared" si="407"/>
        <v>105.04199999999999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f t="shared" si="406"/>
        <v>813.36</v>
      </c>
      <c r="F13019" s="2">
        <v>0.48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>
        <f t="shared" si="407"/>
        <v>881.14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f t="shared" si="406"/>
        <v>35.2547</v>
      </c>
      <c r="F13020" s="2">
        <v>0.13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>
        <f t="shared" si="407"/>
        <v>235.93529999999998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f t="shared" si="406"/>
        <v>1808.7691999999997</v>
      </c>
      <c r="F13021" s="2">
        <v>0.43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>
        <f t="shared" si="407"/>
        <v>2397.6707999999999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f t="shared" si="406"/>
        <v>858.20280000000002</v>
      </c>
      <c r="F13022" s="2">
        <v>0.28999999999999998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>
        <f t="shared" si="407"/>
        <v>2101.1172000000001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f t="shared" si="406"/>
        <v>66.992000000000004</v>
      </c>
      <c r="F13023" s="2">
        <v>0.2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>
        <f t="shared" si="407"/>
        <v>267.96799999999996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f t="shared" si="406"/>
        <v>1277.2606999999998</v>
      </c>
      <c r="F13024" s="2">
        <v>0.41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>
        <f t="shared" si="407"/>
        <v>1838.0093000000002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f t="shared" si="406"/>
        <v>309.39479999999998</v>
      </c>
      <c r="F13025" s="2">
        <v>0.44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>
        <f t="shared" si="407"/>
        <v>393.77519999999998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f t="shared" si="406"/>
        <v>354.07260000000008</v>
      </c>
      <c r="F13026" s="2">
        <v>0.14000000000000001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>
        <f t="shared" si="407"/>
        <v>2175.0174000000002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f t="shared" si="406"/>
        <v>1352.048</v>
      </c>
      <c r="F13027" s="2">
        <v>0.4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>
        <f t="shared" si="407"/>
        <v>2028.0719999999999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f t="shared" si="406"/>
        <v>16.553599999999999</v>
      </c>
      <c r="F13028" s="2">
        <v>0.02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>
        <f t="shared" si="407"/>
        <v>811.12639999999999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f t="shared" si="406"/>
        <v>532.46550000000002</v>
      </c>
      <c r="F13029" s="2">
        <v>0.21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>
        <f t="shared" si="407"/>
        <v>2003.0845000000002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f t="shared" si="406"/>
        <v>70.2393</v>
      </c>
      <c r="F13030" s="2">
        <v>0.03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>
        <f t="shared" si="407"/>
        <v>2271.0706999999998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f t="shared" si="406"/>
        <v>688.077</v>
      </c>
      <c r="F13031" s="2">
        <v>0.15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>
        <f t="shared" si="407"/>
        <v>3899.1030000000001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f t="shared" si="406"/>
        <v>2389.8911999999996</v>
      </c>
      <c r="F13032" s="2">
        <v>0.48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>
        <f t="shared" si="407"/>
        <v>2589.0488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f t="shared" si="406"/>
        <v>1223.5604000000001</v>
      </c>
      <c r="F13033" s="2">
        <v>0.37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>
        <f t="shared" si="407"/>
        <v>2083.3595999999998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f t="shared" si="406"/>
        <v>1629.7478000000001</v>
      </c>
      <c r="F13034" s="2">
        <v>0.38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>
        <f t="shared" si="407"/>
        <v>2659.0622000000003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f t="shared" si="406"/>
        <v>228.88040000000001</v>
      </c>
      <c r="F13035" s="2">
        <v>7.0000000000000007E-2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>
        <f t="shared" si="407"/>
        <v>3040.8395999999998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f t="shared" si="406"/>
        <v>1274.202</v>
      </c>
      <c r="F13036" s="2">
        <v>0.28999999999999998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>
        <f t="shared" si="407"/>
        <v>3119.598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f t="shared" si="406"/>
        <v>422.37570000000005</v>
      </c>
      <c r="F13037" s="2">
        <v>0.19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>
        <f t="shared" si="407"/>
        <v>1800.6543000000001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f t="shared" si="406"/>
        <v>1139.2855</v>
      </c>
      <c r="F13038" s="2">
        <v>0.37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>
        <f t="shared" si="407"/>
        <v>1939.8645000000001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f t="shared" si="406"/>
        <v>339.3064</v>
      </c>
      <c r="F13039" s="2">
        <v>0.08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>
        <f t="shared" si="407"/>
        <v>3902.0236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f t="shared" si="406"/>
        <v>643.80680000000007</v>
      </c>
      <c r="F13040" s="2">
        <v>0.14000000000000001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>
        <f t="shared" si="407"/>
        <v>3954.8131999999996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f t="shared" si="406"/>
        <v>99.427499999999995</v>
      </c>
      <c r="F13041" s="2">
        <v>0.45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>
        <f t="shared" si="407"/>
        <v>121.52249999999999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f t="shared" si="406"/>
        <v>48.749600000000001</v>
      </c>
      <c r="F13042" s="2">
        <v>0.08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>
        <f t="shared" si="407"/>
        <v>560.62040000000002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f t="shared" si="406"/>
        <v>1492.0768</v>
      </c>
      <c r="F13043" s="2">
        <v>0.32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>
        <f t="shared" si="407"/>
        <v>3170.6632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f t="shared" si="406"/>
        <v>461.71039999999999</v>
      </c>
      <c r="F13044" s="2">
        <v>0.16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>
        <f t="shared" si="407"/>
        <v>2423.9796000000001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f t="shared" si="406"/>
        <v>198.07759999999999</v>
      </c>
      <c r="F13045" s="2">
        <v>0.04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>
        <f t="shared" si="407"/>
        <v>4753.8624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f t="shared" si="406"/>
        <v>438.22899999999998</v>
      </c>
      <c r="F13046" s="2">
        <v>0.11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>
        <f t="shared" si="407"/>
        <v>3545.6710000000003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f t="shared" si="406"/>
        <v>1766.8227000000002</v>
      </c>
      <c r="F13047" s="2">
        <v>0.43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>
        <f t="shared" si="407"/>
        <v>2342.0673000000002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f t="shared" si="406"/>
        <v>916.32</v>
      </c>
      <c r="F13048" s="2">
        <v>0.46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>
        <f t="shared" si="407"/>
        <v>1075.6799999999998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f t="shared" si="406"/>
        <v>286.0095</v>
      </c>
      <c r="F13049" s="2">
        <v>0.21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>
        <f t="shared" si="407"/>
        <v>1075.9405000000002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f t="shared" si="406"/>
        <v>939.75569999999993</v>
      </c>
      <c r="F13050" s="2">
        <v>0.31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>
        <f t="shared" si="407"/>
        <v>2091.7142999999996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f t="shared" si="406"/>
        <v>1145.8876</v>
      </c>
      <c r="F13051" s="2">
        <v>0.26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>
        <f t="shared" si="407"/>
        <v>3261.3724000000002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f t="shared" si="406"/>
        <v>511.82880000000006</v>
      </c>
      <c r="F13052" s="2">
        <v>0.14000000000000001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>
        <f t="shared" si="407"/>
        <v>3144.0911999999998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f t="shared" si="406"/>
        <v>410.32220000000001</v>
      </c>
      <c r="F13053" s="2">
        <v>0.17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>
        <f t="shared" si="407"/>
        <v>2003.3377999999998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f t="shared" si="406"/>
        <v>985.57679999999993</v>
      </c>
      <c r="F13054" s="2">
        <v>0.26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>
        <f t="shared" si="407"/>
        <v>2805.1032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f t="shared" si="406"/>
        <v>1219.0324999999998</v>
      </c>
      <c r="F13055" s="2">
        <v>0.35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>
        <f t="shared" si="407"/>
        <v>2263.9175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f t="shared" si="406"/>
        <v>777.57150000000001</v>
      </c>
      <c r="F13056" s="2">
        <v>0.17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>
        <f t="shared" si="407"/>
        <v>3796.3784999999998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f t="shared" si="406"/>
        <v>487.00049999999999</v>
      </c>
      <c r="F13057" s="2">
        <v>0.35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>
        <f t="shared" si="407"/>
        <v>904.42950000000008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f t="shared" si="406"/>
        <v>328.62239999999997</v>
      </c>
      <c r="F13058" s="2">
        <v>0.48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>
        <f t="shared" si="407"/>
        <v>356.00760000000002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f t="shared" ref="E13059:E13122" si="408">D13059*F13059</f>
        <v>24.032499999999999</v>
      </c>
      <c r="F13059" s="2">
        <v>0.01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>
        <f t="shared" ref="N13059:N13122" si="409">D13059-E13059</f>
        <v>2379.2175000000002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f t="shared" si="408"/>
        <v>149.54400000000001</v>
      </c>
      <c r="F13060" s="2">
        <v>0.08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>
        <f t="shared" si="409"/>
        <v>1719.7559999999999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f t="shared" si="408"/>
        <v>2243.3371999999999</v>
      </c>
      <c r="F13061" s="2">
        <v>0.46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>
        <f t="shared" si="409"/>
        <v>2633.4827999999998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f t="shared" si="408"/>
        <v>5.4708000000000006</v>
      </c>
      <c r="F13062" s="2">
        <v>0.04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>
        <f t="shared" si="409"/>
        <v>131.29920000000001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f t="shared" si="408"/>
        <v>1775.9603999999999</v>
      </c>
      <c r="F13063" s="2">
        <v>0.38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>
        <f t="shared" si="409"/>
        <v>2897.6196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f t="shared" si="408"/>
        <v>1481.7659000000001</v>
      </c>
      <c r="F13064" s="2">
        <v>0.31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>
        <f t="shared" si="409"/>
        <v>3298.1241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f t="shared" si="408"/>
        <v>6.9939999999999998</v>
      </c>
      <c r="F13065" s="2">
        <v>0.02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>
        <f t="shared" si="409"/>
        <v>342.70600000000002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f t="shared" si="408"/>
        <v>0</v>
      </c>
      <c r="F13066" s="2"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>
        <f t="shared" si="409"/>
        <v>4458.8900000000003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f t="shared" si="408"/>
        <v>601.70500000000004</v>
      </c>
      <c r="F13067" s="2">
        <v>0.25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>
        <f t="shared" si="409"/>
        <v>1805.1150000000002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f t="shared" si="408"/>
        <v>231.24839999999998</v>
      </c>
      <c r="F13068" s="2">
        <v>0.06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>
        <f t="shared" si="409"/>
        <v>3622.8915999999999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f t="shared" si="408"/>
        <v>214.87400000000002</v>
      </c>
      <c r="F13069" s="2">
        <v>0.44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>
        <f t="shared" si="409"/>
        <v>273.476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f t="shared" si="408"/>
        <v>1147.3224</v>
      </c>
      <c r="F13070" s="2">
        <v>0.24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>
        <f t="shared" si="409"/>
        <v>3633.1876000000002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f t="shared" si="408"/>
        <v>369.23879999999997</v>
      </c>
      <c r="F13071" s="2">
        <v>0.12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>
        <f t="shared" si="409"/>
        <v>2707.7511999999997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f t="shared" si="408"/>
        <v>360.28800000000001</v>
      </c>
      <c r="F13072" s="2">
        <v>0.08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>
        <f t="shared" si="409"/>
        <v>4143.3119999999999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f t="shared" si="408"/>
        <v>1426.9584</v>
      </c>
      <c r="F13073" s="2">
        <v>0.42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>
        <f t="shared" si="409"/>
        <v>1970.5616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f t="shared" si="408"/>
        <v>982.93319999999994</v>
      </c>
      <c r="F13074" s="2">
        <v>0.36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>
        <f t="shared" si="409"/>
        <v>1747.4367999999999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f t="shared" si="408"/>
        <v>340.28280000000001</v>
      </c>
      <c r="F13075" s="2">
        <v>0.36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>
        <f t="shared" si="409"/>
        <v>604.94720000000007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f t="shared" si="408"/>
        <v>38.879200000000004</v>
      </c>
      <c r="F13076" s="2">
        <v>0.04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>
        <f t="shared" si="409"/>
        <v>933.10080000000005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f t="shared" si="408"/>
        <v>748.8329</v>
      </c>
      <c r="F13077" s="2">
        <v>0.31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>
        <f t="shared" si="409"/>
        <v>1666.7571000000003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f t="shared" si="408"/>
        <v>1877.0231000000001</v>
      </c>
      <c r="F13078" s="2">
        <v>0.43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>
        <f t="shared" si="409"/>
        <v>2488.1468999999997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f t="shared" si="408"/>
        <v>252.53660000000002</v>
      </c>
      <c r="F13079" s="2">
        <v>0.38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>
        <f t="shared" si="409"/>
        <v>412.03340000000003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f t="shared" si="408"/>
        <v>299.52539999999999</v>
      </c>
      <c r="F13080" s="2">
        <v>0.06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>
        <f t="shared" si="409"/>
        <v>4692.5645999999997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f t="shared" si="408"/>
        <v>2064.2258999999999</v>
      </c>
      <c r="F13081" s="2">
        <v>0.47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>
        <f t="shared" si="409"/>
        <v>2327.7441000000003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f t="shared" si="408"/>
        <v>60.706199999999995</v>
      </c>
      <c r="F13082" s="2">
        <v>0.03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>
        <f t="shared" si="409"/>
        <v>1962.8337999999999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f t="shared" si="408"/>
        <v>375.27840000000003</v>
      </c>
      <c r="F13083" s="2">
        <v>0.28000000000000003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>
        <f t="shared" si="409"/>
        <v>965.00159999999994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f t="shared" si="408"/>
        <v>2170.3565999999996</v>
      </c>
      <c r="F13084" s="2">
        <v>0.47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>
        <f t="shared" si="409"/>
        <v>2447.4234000000001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f t="shared" si="408"/>
        <v>288.53339999999997</v>
      </c>
      <c r="F13085" s="2">
        <v>0.41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>
        <f t="shared" si="409"/>
        <v>415.20660000000004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f t="shared" si="408"/>
        <v>612.58480000000009</v>
      </c>
      <c r="F13086" s="2">
        <v>0.34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>
        <f t="shared" si="409"/>
        <v>1189.1351999999999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f t="shared" si="408"/>
        <v>219.8031</v>
      </c>
      <c r="F13087" s="2">
        <v>0.43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>
        <f t="shared" si="409"/>
        <v>291.36689999999999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f t="shared" si="408"/>
        <v>1622.4698000000003</v>
      </c>
      <c r="F13088" s="2">
        <v>0.34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>
        <f t="shared" si="409"/>
        <v>3149.5001999999999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f t="shared" si="408"/>
        <v>93.790499999999994</v>
      </c>
      <c r="F13089" s="2">
        <v>0.03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>
        <f t="shared" si="409"/>
        <v>3032.5594999999998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f t="shared" si="408"/>
        <v>314.5104</v>
      </c>
      <c r="F13090" s="2">
        <v>0.18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>
        <f t="shared" si="409"/>
        <v>1432.7696000000001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f t="shared" si="408"/>
        <v>304.47269999999997</v>
      </c>
      <c r="F13091" s="2">
        <v>0.21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>
        <f t="shared" si="409"/>
        <v>1145.3972999999999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f t="shared" si="408"/>
        <v>614.53620000000001</v>
      </c>
      <c r="F13092" s="2">
        <v>0.27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>
        <f t="shared" si="409"/>
        <v>1661.5237999999999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f t="shared" si="408"/>
        <v>60.252499999999998</v>
      </c>
      <c r="F13093" s="2">
        <v>0.11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>
        <f t="shared" si="409"/>
        <v>487.4975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f t="shared" si="408"/>
        <v>1961.4364000000003</v>
      </c>
      <c r="F13094" s="2">
        <v>0.44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>
        <f t="shared" si="409"/>
        <v>2496.3735999999999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f t="shared" si="408"/>
        <v>286.39710000000002</v>
      </c>
      <c r="F13095" s="2">
        <v>0.11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>
        <f t="shared" si="409"/>
        <v>2317.2129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f t="shared" si="408"/>
        <v>1205.4834000000001</v>
      </c>
      <c r="F13096" s="2">
        <v>0.33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>
        <f t="shared" si="409"/>
        <v>2447.4965999999999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f t="shared" si="408"/>
        <v>547.95399999999995</v>
      </c>
      <c r="F13097" s="2">
        <v>0.44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>
        <f t="shared" si="409"/>
        <v>697.39599999999996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f t="shared" si="408"/>
        <v>950.29689999999994</v>
      </c>
      <c r="F13098" s="2">
        <v>0.37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>
        <f t="shared" si="409"/>
        <v>1618.0731000000001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f t="shared" si="408"/>
        <v>79.4024</v>
      </c>
      <c r="F13099" s="2">
        <v>7.0000000000000007E-2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>
        <f t="shared" si="409"/>
        <v>1054.9176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f t="shared" si="408"/>
        <v>1967.4527999999998</v>
      </c>
      <c r="F13100" s="2">
        <v>0.48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>
        <f t="shared" si="409"/>
        <v>2131.4071999999996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f t="shared" si="408"/>
        <v>194.9425</v>
      </c>
      <c r="F13101" s="2">
        <v>0.05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>
        <f t="shared" si="409"/>
        <v>3703.9074999999998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f t="shared" si="408"/>
        <v>82.619000000000014</v>
      </c>
      <c r="F13102" s="2">
        <v>0.1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>
        <f t="shared" si="409"/>
        <v>743.57100000000003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f t="shared" si="408"/>
        <v>32.555600000000005</v>
      </c>
      <c r="F13103" s="2">
        <v>7.0000000000000007E-2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>
        <f t="shared" si="409"/>
        <v>432.52439999999996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f t="shared" si="408"/>
        <v>1365.7248000000002</v>
      </c>
      <c r="F13104" s="2">
        <v>0.33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>
        <f t="shared" si="409"/>
        <v>2772.8352000000004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f t="shared" si="408"/>
        <v>254.90800000000002</v>
      </c>
      <c r="F13105" s="2">
        <v>0.4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>
        <f t="shared" si="409"/>
        <v>382.36199999999997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f t="shared" si="408"/>
        <v>334.50839999999999</v>
      </c>
      <c r="F13106" s="2">
        <v>0.12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>
        <f t="shared" si="409"/>
        <v>2453.0616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f t="shared" si="408"/>
        <v>1332.3050999999998</v>
      </c>
      <c r="F13107" s="2">
        <v>0.49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>
        <f t="shared" si="409"/>
        <v>1386.6849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f t="shared" si="408"/>
        <v>76.610100000000017</v>
      </c>
      <c r="F13108" s="2">
        <v>7.0000000000000007E-2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>
        <f t="shared" si="409"/>
        <v>1017.8199000000001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f t="shared" si="408"/>
        <v>479.62400000000002</v>
      </c>
      <c r="F13109" s="2">
        <v>0.16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>
        <f t="shared" si="409"/>
        <v>2518.0259999999998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f t="shared" si="408"/>
        <v>640.875</v>
      </c>
      <c r="F13110" s="2">
        <v>0.25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>
        <f t="shared" si="409"/>
        <v>1922.625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f t="shared" si="408"/>
        <v>1038.0120000000002</v>
      </c>
      <c r="F13111" s="2">
        <v>0.4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>
        <f t="shared" si="409"/>
        <v>1557.018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f t="shared" si="408"/>
        <v>353.88069999999999</v>
      </c>
      <c r="F13112" s="2">
        <v>0.19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>
        <f t="shared" si="409"/>
        <v>1508.6493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f t="shared" si="408"/>
        <v>378.74700000000001</v>
      </c>
      <c r="F13113" s="2">
        <v>0.09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>
        <f t="shared" si="409"/>
        <v>3829.5530000000003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f t="shared" si="408"/>
        <v>118.08659999999999</v>
      </c>
      <c r="F13114" s="2">
        <v>0.23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>
        <f t="shared" si="409"/>
        <v>395.33339999999998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f t="shared" si="408"/>
        <v>539.81999999999994</v>
      </c>
      <c r="F13115" s="2">
        <v>0.24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>
        <f t="shared" si="409"/>
        <v>1709.43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f t="shared" si="408"/>
        <v>13.731</v>
      </c>
      <c r="F13116" s="2">
        <v>0.01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>
        <f t="shared" si="409"/>
        <v>1359.3689999999999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f t="shared" si="408"/>
        <v>42.5732</v>
      </c>
      <c r="F13117" s="2">
        <v>0.01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>
        <f t="shared" si="409"/>
        <v>4214.7467999999999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f t="shared" si="408"/>
        <v>168.40460000000002</v>
      </c>
      <c r="F13118" s="2">
        <v>0.14000000000000001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>
        <f t="shared" si="409"/>
        <v>1034.4854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f t="shared" si="408"/>
        <v>1427.6153999999999</v>
      </c>
      <c r="F13119" s="2">
        <v>0.37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>
        <f t="shared" si="409"/>
        <v>2430.8046000000004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f t="shared" si="408"/>
        <v>557.35739999999998</v>
      </c>
      <c r="F13120" s="2">
        <v>0.18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>
        <f t="shared" si="409"/>
        <v>2539.0726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f t="shared" si="408"/>
        <v>482.51170000000002</v>
      </c>
      <c r="F13121" s="2">
        <v>0.11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>
        <f t="shared" si="409"/>
        <v>3903.9583000000002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f t="shared" si="408"/>
        <v>180.5754</v>
      </c>
      <c r="F13122" s="2">
        <v>0.06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>
        <f t="shared" si="409"/>
        <v>2829.0146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f t="shared" ref="E13123:E13186" si="410">D13123*F13123</f>
        <v>395.74780000000004</v>
      </c>
      <c r="F13123" s="2">
        <v>0.14000000000000001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>
        <f t="shared" ref="N13123:N13186" si="411">D13123-E13123</f>
        <v>2431.0221999999999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f t="shared" si="410"/>
        <v>966.12959999999998</v>
      </c>
      <c r="F13124" s="2">
        <v>0.24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>
        <f t="shared" si="411"/>
        <v>3059.4103999999998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f t="shared" si="410"/>
        <v>142.809</v>
      </c>
      <c r="F13125" s="2">
        <v>0.05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>
        <f t="shared" si="411"/>
        <v>2713.3709999999996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f t="shared" si="410"/>
        <v>42.382600000000004</v>
      </c>
      <c r="F13126" s="2">
        <v>0.01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>
        <f t="shared" si="411"/>
        <v>4195.8774000000003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f t="shared" si="410"/>
        <v>20.499600000000001</v>
      </c>
      <c r="F13127" s="2">
        <v>0.06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>
        <f t="shared" si="411"/>
        <v>321.16040000000004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f t="shared" si="410"/>
        <v>934.70510000000002</v>
      </c>
      <c r="F13128" s="2">
        <v>0.37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>
        <f t="shared" si="411"/>
        <v>1591.5248999999999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f t="shared" si="410"/>
        <v>938.90370000000007</v>
      </c>
      <c r="F13129" s="2">
        <v>0.23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>
        <f t="shared" si="411"/>
        <v>3143.2862999999998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f t="shared" si="410"/>
        <v>936.53779999999995</v>
      </c>
      <c r="F13130" s="2">
        <v>0.22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>
        <f t="shared" si="411"/>
        <v>3320.4521999999997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f t="shared" si="410"/>
        <v>41.868699999999997</v>
      </c>
      <c r="F13131" s="2">
        <v>0.01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>
        <f t="shared" si="411"/>
        <v>4145.0012999999999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f t="shared" si="410"/>
        <v>1102.1291999999999</v>
      </c>
      <c r="F13132" s="2">
        <v>0.36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>
        <f t="shared" si="411"/>
        <v>1959.3407999999999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f t="shared" si="410"/>
        <v>497.04600000000005</v>
      </c>
      <c r="F13133" s="2">
        <v>0.1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>
        <f t="shared" si="411"/>
        <v>4473.4139999999998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f t="shared" si="410"/>
        <v>49.439500000000002</v>
      </c>
      <c r="F13134" s="2">
        <v>0.05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>
        <f t="shared" si="411"/>
        <v>939.35050000000001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f t="shared" si="410"/>
        <v>401.03280000000001</v>
      </c>
      <c r="F13135" s="2">
        <v>0.42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>
        <f t="shared" si="411"/>
        <v>553.80719999999997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f t="shared" si="410"/>
        <v>62.599199999999996</v>
      </c>
      <c r="F13136" s="2">
        <v>0.24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>
        <f t="shared" si="411"/>
        <v>198.23079999999999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f t="shared" si="410"/>
        <v>1830.6675</v>
      </c>
      <c r="F13137" s="2">
        <v>0.37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>
        <f t="shared" si="411"/>
        <v>3117.0825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f t="shared" si="410"/>
        <v>740.17299999999989</v>
      </c>
      <c r="F13138" s="2">
        <v>0.41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>
        <f t="shared" si="411"/>
        <v>1065.127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f t="shared" si="410"/>
        <v>1840.3535999999999</v>
      </c>
      <c r="F13139" s="2">
        <v>0.48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>
        <f t="shared" si="411"/>
        <v>1993.7164000000002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f t="shared" si="410"/>
        <v>121.6998</v>
      </c>
      <c r="F13140" s="2">
        <v>0.31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>
        <f t="shared" si="411"/>
        <v>270.8802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f t="shared" si="410"/>
        <v>46.9071</v>
      </c>
      <c r="F13141" s="2">
        <v>0.03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>
        <f t="shared" si="411"/>
        <v>1516.6629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f t="shared" si="410"/>
        <v>883.91800000000001</v>
      </c>
      <c r="F13142" s="2">
        <v>0.28000000000000003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>
        <f t="shared" si="411"/>
        <v>2272.9319999999998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f t="shared" si="410"/>
        <v>667.85500000000002</v>
      </c>
      <c r="F13143" s="2">
        <v>0.25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>
        <f t="shared" si="411"/>
        <v>2003.5650000000001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f t="shared" si="410"/>
        <v>33.539099999999998</v>
      </c>
      <c r="F13144" s="2">
        <v>0.03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>
        <f t="shared" si="411"/>
        <v>1084.4309000000001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f t="shared" si="410"/>
        <v>354.2715</v>
      </c>
      <c r="F13145" s="2">
        <v>0.15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>
        <f t="shared" si="411"/>
        <v>2007.5384999999999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f t="shared" si="410"/>
        <v>132.93629999999999</v>
      </c>
      <c r="F13146" s="2">
        <v>0.21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>
        <f t="shared" si="411"/>
        <v>500.09370000000001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f t="shared" si="410"/>
        <v>220.74</v>
      </c>
      <c r="F13147" s="2">
        <v>0.08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>
        <f t="shared" si="411"/>
        <v>2538.5100000000002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f t="shared" si="410"/>
        <v>0</v>
      </c>
      <c r="F13148" s="2"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>
        <f t="shared" si="411"/>
        <v>575.01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f t="shared" si="410"/>
        <v>1222.1104</v>
      </c>
      <c r="F13149" s="2">
        <v>0.38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>
        <f t="shared" si="411"/>
        <v>1993.9695999999999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f t="shared" si="410"/>
        <v>370.33749999999998</v>
      </c>
      <c r="F13150" s="2">
        <v>0.43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>
        <f t="shared" si="411"/>
        <v>490.91250000000002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f t="shared" si="410"/>
        <v>305.87919999999997</v>
      </c>
      <c r="F13151" s="2">
        <v>0.11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>
        <f t="shared" si="411"/>
        <v>2474.8407999999999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f t="shared" si="410"/>
        <v>0</v>
      </c>
      <c r="F13152" s="2"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>
        <f t="shared" si="411"/>
        <v>732.69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f t="shared" si="410"/>
        <v>907.93119999999999</v>
      </c>
      <c r="F13153" s="2">
        <v>0.44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>
        <f t="shared" si="411"/>
        <v>1155.5488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f t="shared" si="410"/>
        <v>127.67790000000001</v>
      </c>
      <c r="F13154" s="2">
        <v>7.0000000000000007E-2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>
        <f t="shared" si="411"/>
        <v>1696.2921000000001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f t="shared" si="410"/>
        <v>761.28200000000004</v>
      </c>
      <c r="F13155" s="2">
        <v>0.2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>
        <f t="shared" si="411"/>
        <v>3045.1279999999997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f t="shared" si="410"/>
        <v>583.50419999999997</v>
      </c>
      <c r="F13156" s="2">
        <v>0.18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>
        <f t="shared" si="411"/>
        <v>2658.1858000000002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f t="shared" si="410"/>
        <v>375.33920000000001</v>
      </c>
      <c r="F13157" s="2">
        <v>0.08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>
        <f t="shared" si="411"/>
        <v>4316.4007999999994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f t="shared" si="410"/>
        <v>1385.2079999999999</v>
      </c>
      <c r="F13158" s="2">
        <v>0.3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>
        <f t="shared" si="411"/>
        <v>3232.152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f t="shared" si="410"/>
        <v>1680.1408000000001</v>
      </c>
      <c r="F13159" s="2">
        <v>0.46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>
        <f t="shared" si="411"/>
        <v>1972.3391999999999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f t="shared" si="410"/>
        <v>1007.7262000000001</v>
      </c>
      <c r="F13160" s="2">
        <v>0.26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>
        <f t="shared" si="411"/>
        <v>2868.1437999999998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f t="shared" si="410"/>
        <v>1549.4143000000001</v>
      </c>
      <c r="F13161" s="2">
        <v>0.49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>
        <f t="shared" si="411"/>
        <v>1612.6557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f t="shared" si="410"/>
        <v>348.91500000000002</v>
      </c>
      <c r="F13162" s="2">
        <v>0.1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>
        <f t="shared" si="411"/>
        <v>3140.2350000000001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f t="shared" si="410"/>
        <v>1312.2438</v>
      </c>
      <c r="F13163" s="2">
        <v>0.42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>
        <f t="shared" si="411"/>
        <v>1812.1461999999999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f t="shared" si="410"/>
        <v>211.59450000000001</v>
      </c>
      <c r="F13164" s="2">
        <v>0.13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>
        <f t="shared" si="411"/>
        <v>1416.0555000000002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f t="shared" si="410"/>
        <v>236.38940000000002</v>
      </c>
      <c r="F13165" s="2">
        <v>0.13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>
        <f t="shared" si="411"/>
        <v>1581.9906000000001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f t="shared" si="410"/>
        <v>174.97199999999998</v>
      </c>
      <c r="F13166" s="2">
        <v>0.06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>
        <f t="shared" si="411"/>
        <v>2741.2280000000001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f t="shared" si="410"/>
        <v>1560.4141</v>
      </c>
      <c r="F13167" s="2">
        <v>0.43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>
        <f t="shared" si="411"/>
        <v>2068.4558999999999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f t="shared" si="410"/>
        <v>752.39279999999997</v>
      </c>
      <c r="F13168" s="2">
        <v>0.36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>
        <f t="shared" si="411"/>
        <v>1337.5871999999999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f t="shared" si="410"/>
        <v>135.84190000000001</v>
      </c>
      <c r="F13169" s="2">
        <v>0.17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>
        <f t="shared" si="411"/>
        <v>663.22810000000004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f t="shared" si="410"/>
        <v>399.69380000000001</v>
      </c>
      <c r="F13170" s="2">
        <v>0.17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>
        <f t="shared" si="411"/>
        <v>1951.4461999999999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f t="shared" si="410"/>
        <v>2024.2403999999999</v>
      </c>
      <c r="F13171" s="2">
        <v>0.42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>
        <f t="shared" si="411"/>
        <v>2795.3796000000002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f t="shared" si="410"/>
        <v>528.55380000000002</v>
      </c>
      <c r="F13172" s="2">
        <v>0.46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>
        <f t="shared" si="411"/>
        <v>620.47619999999995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f t="shared" si="410"/>
        <v>984.13199999999995</v>
      </c>
      <c r="F13173" s="2">
        <v>0.3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>
        <f t="shared" si="411"/>
        <v>2296.308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f t="shared" si="410"/>
        <v>982.89</v>
      </c>
      <c r="F13174" s="2">
        <v>0.2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>
        <f t="shared" si="411"/>
        <v>3931.56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f t="shared" si="410"/>
        <v>58.306799999999996</v>
      </c>
      <c r="F13175" s="2">
        <v>0.03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>
        <f t="shared" si="411"/>
        <v>1885.2531999999999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f t="shared" si="410"/>
        <v>267.0378</v>
      </c>
      <c r="F13176" s="2">
        <v>0.06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>
        <f t="shared" si="411"/>
        <v>4183.5922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f t="shared" si="410"/>
        <v>303.35480000000007</v>
      </c>
      <c r="F13177" s="2">
        <v>7.0000000000000007E-2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>
        <f t="shared" si="411"/>
        <v>4030.2852000000003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f t="shared" si="410"/>
        <v>246.5848</v>
      </c>
      <c r="F13178" s="2">
        <v>0.14000000000000001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>
        <f t="shared" si="411"/>
        <v>1514.7351999999998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f t="shared" si="410"/>
        <v>75.754900000000006</v>
      </c>
      <c r="F13179" s="2">
        <v>0.13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>
        <f t="shared" si="411"/>
        <v>506.9751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f t="shared" si="410"/>
        <v>263.20680000000004</v>
      </c>
      <c r="F13180" s="2">
        <v>0.27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>
        <f t="shared" si="411"/>
        <v>711.63319999999999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f t="shared" si="410"/>
        <v>889.31989999999996</v>
      </c>
      <c r="F13181" s="2">
        <v>0.47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>
        <f t="shared" si="411"/>
        <v>1002.8501000000001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f t="shared" si="410"/>
        <v>2063.8968</v>
      </c>
      <c r="F13182" s="2">
        <v>0.43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>
        <f t="shared" si="411"/>
        <v>2735.8632000000002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f t="shared" si="410"/>
        <v>361.20249999999999</v>
      </c>
      <c r="F13183" s="2">
        <v>0.25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>
        <f t="shared" si="411"/>
        <v>1083.6075000000001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f t="shared" si="410"/>
        <v>46.416400000000003</v>
      </c>
      <c r="F13184" s="2">
        <v>0.01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>
        <f t="shared" si="411"/>
        <v>4595.2236000000003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f t="shared" si="410"/>
        <v>29.660700000000002</v>
      </c>
      <c r="F13185" s="2">
        <v>0.03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>
        <f t="shared" si="411"/>
        <v>959.02930000000003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f t="shared" si="410"/>
        <v>2086.3944000000001</v>
      </c>
      <c r="F13186" s="2">
        <v>0.43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>
        <f t="shared" si="411"/>
        <v>2765.6855999999998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f t="shared" ref="E13187:E13250" si="412">D13187*F13187</f>
        <v>215.41240000000002</v>
      </c>
      <c r="F13187" s="2">
        <v>0.14000000000000001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>
        <f t="shared" ref="N13187:N13250" si="413">D13187-E13187</f>
        <v>1323.2476000000001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f t="shared" si="412"/>
        <v>512.34400000000005</v>
      </c>
      <c r="F13188" s="2">
        <v>0.16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>
        <f t="shared" si="413"/>
        <v>2689.806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f t="shared" si="412"/>
        <v>30.904300000000003</v>
      </c>
      <c r="F13189" s="2">
        <v>7.0000000000000007E-2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>
        <f t="shared" si="413"/>
        <v>410.58570000000003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f t="shared" si="412"/>
        <v>172.51849999999999</v>
      </c>
      <c r="F13190" s="2">
        <v>0.11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>
        <f t="shared" si="413"/>
        <v>1395.8315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f t="shared" si="412"/>
        <v>135.89760000000001</v>
      </c>
      <c r="F13191" s="2">
        <v>0.12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>
        <f t="shared" si="413"/>
        <v>996.58240000000001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f t="shared" si="412"/>
        <v>24.5154</v>
      </c>
      <c r="F13192" s="2">
        <v>0.21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>
        <f t="shared" si="413"/>
        <v>92.224599999999995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f t="shared" si="412"/>
        <v>269.1327</v>
      </c>
      <c r="F13193" s="2">
        <v>0.31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>
        <f t="shared" si="413"/>
        <v>599.03729999999996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f t="shared" si="412"/>
        <v>541.11779999999999</v>
      </c>
      <c r="F13194" s="2">
        <v>0.18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>
        <f t="shared" si="413"/>
        <v>2465.0922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f t="shared" si="412"/>
        <v>442.33419999999995</v>
      </c>
      <c r="F13195" s="2">
        <v>0.22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>
        <f t="shared" si="413"/>
        <v>1568.2757999999999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f t="shared" si="412"/>
        <v>327.654</v>
      </c>
      <c r="F13196" s="2">
        <v>0.09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>
        <f t="shared" si="413"/>
        <v>3312.9459999999999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f t="shared" si="412"/>
        <v>101.6481</v>
      </c>
      <c r="F13197" s="2">
        <v>0.03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>
        <f t="shared" si="413"/>
        <v>3286.6219000000001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f t="shared" si="412"/>
        <v>682.81690000000003</v>
      </c>
      <c r="F13198" s="2">
        <v>0.17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>
        <f t="shared" si="413"/>
        <v>3333.7530999999999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f t="shared" si="412"/>
        <v>130.45259999999999</v>
      </c>
      <c r="F13199" s="2">
        <v>0.03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>
        <f t="shared" si="413"/>
        <v>4217.9674000000005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f t="shared" si="412"/>
        <v>617.57100000000003</v>
      </c>
      <c r="F13200" s="2">
        <v>0.15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>
        <f t="shared" si="413"/>
        <v>3499.5690000000004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f t="shared" si="412"/>
        <v>964.11</v>
      </c>
      <c r="F13201" s="2">
        <v>0.42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>
        <f t="shared" si="413"/>
        <v>1331.3899999999999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f t="shared" si="412"/>
        <v>290.29859999999996</v>
      </c>
      <c r="F13202" s="2">
        <v>0.18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>
        <f t="shared" si="413"/>
        <v>1322.4713999999999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f t="shared" si="412"/>
        <v>256.12800000000004</v>
      </c>
      <c r="F13203" s="2">
        <v>0.1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>
        <f t="shared" si="413"/>
        <v>2305.152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f t="shared" si="412"/>
        <v>1224.9585000000002</v>
      </c>
      <c r="F13204" s="2">
        <v>0.45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>
        <f t="shared" si="413"/>
        <v>1497.1714999999999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f t="shared" si="412"/>
        <v>523.05920000000003</v>
      </c>
      <c r="F13205" s="2">
        <v>0.32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>
        <f t="shared" si="413"/>
        <v>1111.5007999999998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f t="shared" si="412"/>
        <v>1345.5547000000001</v>
      </c>
      <c r="F13206" s="2">
        <v>0.49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>
        <f t="shared" si="413"/>
        <v>1400.4753000000001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f t="shared" si="412"/>
        <v>92.748000000000005</v>
      </c>
      <c r="F13207" s="2">
        <v>0.15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>
        <f t="shared" si="413"/>
        <v>525.572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f t="shared" si="412"/>
        <v>123.21</v>
      </c>
      <c r="F13208" s="2">
        <v>0.1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>
        <f t="shared" si="413"/>
        <v>1108.8899999999999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f t="shared" si="412"/>
        <v>563.346</v>
      </c>
      <c r="F13209" s="2">
        <v>0.15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>
        <f t="shared" si="413"/>
        <v>3192.2939999999999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f t="shared" si="412"/>
        <v>408.31079999999997</v>
      </c>
      <c r="F13210" s="2">
        <v>0.41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>
        <f t="shared" si="413"/>
        <v>587.56920000000002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f t="shared" si="412"/>
        <v>62.5032</v>
      </c>
      <c r="F13211" s="2">
        <v>0.08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>
        <f t="shared" si="413"/>
        <v>718.78679999999997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f t="shared" si="412"/>
        <v>180.95759999999999</v>
      </c>
      <c r="F13212" s="2">
        <v>0.12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>
        <f t="shared" si="413"/>
        <v>1327.0224000000001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f t="shared" si="412"/>
        <v>671.34900000000005</v>
      </c>
      <c r="F13213" s="2">
        <v>0.35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>
        <f t="shared" si="413"/>
        <v>1246.7910000000002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f t="shared" si="412"/>
        <v>632.65930000000003</v>
      </c>
      <c r="F13214" s="2">
        <v>0.37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>
        <f t="shared" si="413"/>
        <v>1077.2307000000001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f t="shared" si="412"/>
        <v>929.07359999999994</v>
      </c>
      <c r="F13215" s="2">
        <v>0.48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>
        <f t="shared" si="413"/>
        <v>1006.4964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f t="shared" si="412"/>
        <v>384.92930000000001</v>
      </c>
      <c r="F13216" s="2">
        <v>0.49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>
        <f t="shared" si="413"/>
        <v>400.64070000000004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f t="shared" si="412"/>
        <v>300.44520000000006</v>
      </c>
      <c r="F13217" s="2">
        <v>0.33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>
        <f t="shared" si="413"/>
        <v>609.99479999999994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f t="shared" si="412"/>
        <v>226.00619999999998</v>
      </c>
      <c r="F13218" s="2">
        <v>0.18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>
        <f t="shared" si="413"/>
        <v>1029.5837999999999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f t="shared" si="412"/>
        <v>476.04480000000007</v>
      </c>
      <c r="F13219" s="2">
        <v>0.23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>
        <f t="shared" si="413"/>
        <v>1593.7152000000001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f t="shared" si="412"/>
        <v>384.10020000000003</v>
      </c>
      <c r="F13220" s="2">
        <v>0.22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>
        <f t="shared" si="413"/>
        <v>1361.8098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f t="shared" si="412"/>
        <v>755.73260000000005</v>
      </c>
      <c r="F13221" s="2">
        <v>0.19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>
        <f t="shared" si="413"/>
        <v>3221.8073999999997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f t="shared" si="412"/>
        <v>454.7568</v>
      </c>
      <c r="F13222" s="2">
        <v>0.17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>
        <f t="shared" si="413"/>
        <v>2220.2831999999999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f t="shared" si="412"/>
        <v>233.67520000000002</v>
      </c>
      <c r="F13223" s="2">
        <v>0.08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>
        <f t="shared" si="413"/>
        <v>2687.2647999999999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f t="shared" si="412"/>
        <v>512.44380000000001</v>
      </c>
      <c r="F13224" s="2">
        <v>0.18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>
        <f t="shared" si="413"/>
        <v>2334.4661999999998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f t="shared" si="412"/>
        <v>985.92</v>
      </c>
      <c r="F13225" s="2">
        <v>0.48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>
        <f t="shared" si="413"/>
        <v>1068.08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f t="shared" si="412"/>
        <v>2157.9227999999998</v>
      </c>
      <c r="F13226" s="2">
        <v>0.44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>
        <f t="shared" si="413"/>
        <v>2746.4472000000001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f t="shared" si="412"/>
        <v>87.702100000000002</v>
      </c>
      <c r="F13227" s="2">
        <v>0.31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>
        <f t="shared" si="413"/>
        <v>195.20790000000002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f t="shared" si="412"/>
        <v>115.761</v>
      </c>
      <c r="F13228" s="2">
        <v>0.1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>
        <f t="shared" si="413"/>
        <v>1041.8489999999999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f t="shared" si="412"/>
        <v>657.71640000000002</v>
      </c>
      <c r="F13229" s="2">
        <v>0.44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>
        <f t="shared" si="413"/>
        <v>837.09359999999992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f t="shared" si="412"/>
        <v>706.93759999999997</v>
      </c>
      <c r="F13230" s="2">
        <v>0.16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>
        <f t="shared" si="413"/>
        <v>3711.4223999999995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f t="shared" si="412"/>
        <v>1242.6642000000002</v>
      </c>
      <c r="F13231" s="2">
        <v>0.27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>
        <f t="shared" si="413"/>
        <v>3359.7957999999999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f t="shared" si="412"/>
        <v>1953.1186</v>
      </c>
      <c r="F13232" s="2">
        <v>0.46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>
        <f t="shared" si="413"/>
        <v>2292.7914000000001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f t="shared" si="412"/>
        <v>364.3202</v>
      </c>
      <c r="F13233" s="2">
        <v>0.17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>
        <f t="shared" si="413"/>
        <v>1778.7397999999998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f t="shared" si="412"/>
        <v>2107.5636</v>
      </c>
      <c r="F13234" s="2">
        <v>0.46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>
        <f t="shared" si="413"/>
        <v>2474.0963999999999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f t="shared" si="412"/>
        <v>69.922800000000009</v>
      </c>
      <c r="F13235" s="2">
        <v>0.12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>
        <f t="shared" si="413"/>
        <v>512.7672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f t="shared" si="412"/>
        <v>1516.5878</v>
      </c>
      <c r="F13236" s="2">
        <v>0.46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>
        <f t="shared" si="413"/>
        <v>1780.3421999999998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f t="shared" si="412"/>
        <v>844.63199999999995</v>
      </c>
      <c r="F13237" s="2">
        <v>0.18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>
        <f t="shared" si="413"/>
        <v>3847.7679999999996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f t="shared" si="412"/>
        <v>721.81190000000004</v>
      </c>
      <c r="F13238" s="2">
        <v>0.19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>
        <f t="shared" si="413"/>
        <v>3077.1981000000001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f t="shared" si="412"/>
        <v>409.23400000000004</v>
      </c>
      <c r="F13239" s="2">
        <v>0.28000000000000003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>
        <f t="shared" si="413"/>
        <v>1052.3159999999998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f t="shared" si="412"/>
        <v>614.68260000000009</v>
      </c>
      <c r="F13240" s="2">
        <v>0.17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>
        <f t="shared" si="413"/>
        <v>3001.0974000000001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f t="shared" si="412"/>
        <v>339.75479999999999</v>
      </c>
      <c r="F13241" s="2">
        <v>0.22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>
        <f t="shared" si="413"/>
        <v>1204.5852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f t="shared" si="412"/>
        <v>161.6875</v>
      </c>
      <c r="F13242" s="2">
        <v>0.25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>
        <f t="shared" si="413"/>
        <v>485.0625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f t="shared" si="412"/>
        <v>903.59749999999997</v>
      </c>
      <c r="F13243" s="2">
        <v>0.25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>
        <f t="shared" si="413"/>
        <v>2710.7925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f t="shared" si="412"/>
        <v>469.54079999999999</v>
      </c>
      <c r="F13244" s="2">
        <v>0.48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>
        <f t="shared" si="413"/>
        <v>508.66920000000005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f t="shared" si="412"/>
        <v>90.19080000000001</v>
      </c>
      <c r="F13245" s="2">
        <v>0.14000000000000001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>
        <f t="shared" si="413"/>
        <v>554.02920000000006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f t="shared" si="412"/>
        <v>392.5068</v>
      </c>
      <c r="F13246" s="2">
        <v>0.14000000000000001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>
        <f t="shared" si="413"/>
        <v>2411.1131999999998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f t="shared" si="412"/>
        <v>1319.2451999999998</v>
      </c>
      <c r="F13247" s="2">
        <v>0.42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>
        <f t="shared" si="413"/>
        <v>1821.8148000000001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f t="shared" si="412"/>
        <v>70.036000000000001</v>
      </c>
      <c r="F13248" s="2">
        <v>0.2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>
        <f t="shared" si="413"/>
        <v>280.14400000000001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f t="shared" si="412"/>
        <v>4.8760000000000003</v>
      </c>
      <c r="F13249" s="2">
        <v>0.04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>
        <f t="shared" si="413"/>
        <v>117.024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f t="shared" si="412"/>
        <v>1061.3136</v>
      </c>
      <c r="F13250" s="2">
        <v>0.24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>
        <f t="shared" si="413"/>
        <v>3360.8264000000004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f t="shared" ref="E13251:E13314" si="414">D13251*F13251</f>
        <v>186.12720000000002</v>
      </c>
      <c r="F13251" s="2">
        <v>0.28000000000000003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>
        <f t="shared" ref="N13251:N13314" si="415">D13251-E13251</f>
        <v>478.61279999999999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f t="shared" si="414"/>
        <v>917.94099999999992</v>
      </c>
      <c r="F13252" s="2">
        <v>0.31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>
        <f t="shared" si="415"/>
        <v>2043.1590000000001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f t="shared" si="414"/>
        <v>572.68560000000002</v>
      </c>
      <c r="F13253" s="2">
        <v>0.12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>
        <f t="shared" si="415"/>
        <v>4199.6944000000003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f t="shared" si="414"/>
        <v>1278.0964000000001</v>
      </c>
      <c r="F13254" s="2">
        <v>0.49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>
        <f t="shared" si="415"/>
        <v>1330.2636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f t="shared" si="414"/>
        <v>290.45369999999997</v>
      </c>
      <c r="F13255" s="2">
        <v>0.37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>
        <f t="shared" si="415"/>
        <v>494.55630000000002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f t="shared" si="414"/>
        <v>730.10519999999997</v>
      </c>
      <c r="F13256" s="2">
        <v>0.36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>
        <f t="shared" si="415"/>
        <v>1297.9648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f t="shared" si="414"/>
        <v>1389.4364</v>
      </c>
      <c r="F13257" s="2">
        <v>0.44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>
        <f t="shared" si="415"/>
        <v>1768.3735999999999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f t="shared" si="414"/>
        <v>38.379100000000001</v>
      </c>
      <c r="F13258" s="2">
        <v>0.01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>
        <f t="shared" si="415"/>
        <v>3799.5308999999997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f t="shared" si="414"/>
        <v>952.93999999999994</v>
      </c>
      <c r="F13259" s="2">
        <v>0.31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>
        <f t="shared" si="415"/>
        <v>2121.06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f t="shared" si="414"/>
        <v>109.94149999999999</v>
      </c>
      <c r="F13260" s="2">
        <v>0.41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>
        <f t="shared" si="415"/>
        <v>158.20849999999999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f t="shared" si="414"/>
        <v>16.024000000000001</v>
      </c>
      <c r="F13261" s="2">
        <v>0.02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>
        <f t="shared" si="415"/>
        <v>785.17600000000004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f t="shared" si="414"/>
        <v>730.29539999999997</v>
      </c>
      <c r="F13262" s="2">
        <v>0.38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>
        <f t="shared" si="415"/>
        <v>1191.5346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f t="shared" si="414"/>
        <v>1743.42</v>
      </c>
      <c r="F13263" s="2">
        <v>0.49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>
        <f t="shared" si="415"/>
        <v>1814.58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f t="shared" si="414"/>
        <v>888.96299999999997</v>
      </c>
      <c r="F13264" s="2">
        <v>0.3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>
        <f t="shared" si="415"/>
        <v>2074.2470000000003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f t="shared" si="414"/>
        <v>66.992099999999994</v>
      </c>
      <c r="F13265" s="2">
        <v>0.21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>
        <f t="shared" si="415"/>
        <v>252.0179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f t="shared" si="414"/>
        <v>921.09019999999998</v>
      </c>
      <c r="F13266" s="2">
        <v>0.23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>
        <f t="shared" si="415"/>
        <v>3083.6497999999997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f t="shared" si="414"/>
        <v>1042.1374000000001</v>
      </c>
      <c r="F13267" s="2">
        <v>0.34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>
        <f t="shared" si="415"/>
        <v>2022.9726000000001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f t="shared" si="414"/>
        <v>1245.1712</v>
      </c>
      <c r="F13268" s="2">
        <v>0.28000000000000003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>
        <f t="shared" si="415"/>
        <v>3201.8688000000002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f t="shared" si="414"/>
        <v>837.13499999999999</v>
      </c>
      <c r="F13269" s="2">
        <v>0.39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>
        <f t="shared" si="415"/>
        <v>1309.365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f t="shared" si="414"/>
        <v>525.41789999999992</v>
      </c>
      <c r="F13270" s="2">
        <v>0.21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>
        <f t="shared" si="415"/>
        <v>1976.5720999999999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f t="shared" si="414"/>
        <v>438.31199999999995</v>
      </c>
      <c r="F13271" s="2">
        <v>0.21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>
        <f t="shared" si="415"/>
        <v>1648.8879999999999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f t="shared" si="414"/>
        <v>1346.8111000000001</v>
      </c>
      <c r="F13272" s="2">
        <v>0.37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>
        <f t="shared" si="415"/>
        <v>2293.2188999999998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f t="shared" si="414"/>
        <v>1211.3407999999999</v>
      </c>
      <c r="F13273" s="2">
        <v>0.32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>
        <f t="shared" si="415"/>
        <v>2574.0992000000001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f t="shared" si="414"/>
        <v>1421.1170999999999</v>
      </c>
      <c r="F13274" s="2">
        <v>0.39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>
        <f t="shared" si="415"/>
        <v>2222.7728999999999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f t="shared" si="414"/>
        <v>672.68959999999993</v>
      </c>
      <c r="F13275" s="2">
        <v>0.44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>
        <f t="shared" si="415"/>
        <v>856.15039999999999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f t="shared" si="414"/>
        <v>418.15150000000006</v>
      </c>
      <c r="F13276" s="2">
        <v>0.13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>
        <f t="shared" si="415"/>
        <v>2798.3985000000002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f t="shared" si="414"/>
        <v>281.40640000000002</v>
      </c>
      <c r="F13277" s="2">
        <v>0.16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>
        <f t="shared" si="415"/>
        <v>1477.3835999999999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f t="shared" si="414"/>
        <v>1088.7708</v>
      </c>
      <c r="F13278" s="2">
        <v>0.26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>
        <f t="shared" si="415"/>
        <v>3098.8091999999997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f t="shared" si="414"/>
        <v>173.93289999999999</v>
      </c>
      <c r="F13279" s="2">
        <v>0.47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>
        <f t="shared" si="415"/>
        <v>196.1371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f t="shared" si="414"/>
        <v>119.62859999999999</v>
      </c>
      <c r="F13280" s="2">
        <v>0.42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>
        <f t="shared" si="415"/>
        <v>165.20139999999998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f t="shared" si="414"/>
        <v>137.6251</v>
      </c>
      <c r="F13281" s="2">
        <v>0.23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>
        <f t="shared" si="415"/>
        <v>460.74490000000003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f t="shared" si="414"/>
        <v>316.55819999999994</v>
      </c>
      <c r="F13282" s="2">
        <v>0.28999999999999998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>
        <f t="shared" si="415"/>
        <v>775.02179999999998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f t="shared" si="414"/>
        <v>102.38760000000001</v>
      </c>
      <c r="F13283" s="2">
        <v>0.36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>
        <f t="shared" si="415"/>
        <v>182.0224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f t="shared" si="414"/>
        <v>117.23920000000001</v>
      </c>
      <c r="F13284" s="2">
        <v>0.26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>
        <f t="shared" si="415"/>
        <v>333.68079999999998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f t="shared" si="414"/>
        <v>79.984000000000009</v>
      </c>
      <c r="F13285" s="2">
        <v>0.05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>
        <f t="shared" si="415"/>
        <v>1519.6960000000001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f t="shared" si="414"/>
        <v>106.0146</v>
      </c>
      <c r="F13286" s="2">
        <v>0.18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>
        <f t="shared" si="415"/>
        <v>482.95540000000005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f t="shared" si="414"/>
        <v>80.603200000000001</v>
      </c>
      <c r="F13287" s="2">
        <v>0.02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>
        <f t="shared" si="415"/>
        <v>3949.5567999999998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f t="shared" si="414"/>
        <v>120.1035</v>
      </c>
      <c r="F13288" s="2">
        <v>0.33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>
        <f t="shared" si="415"/>
        <v>243.84649999999999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f t="shared" si="414"/>
        <v>773.30450000000008</v>
      </c>
      <c r="F13289" s="2">
        <v>0.17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>
        <f t="shared" si="415"/>
        <v>3775.5455000000002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f t="shared" si="414"/>
        <v>1615.8306999999998</v>
      </c>
      <c r="F13290" s="2">
        <v>0.37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>
        <f t="shared" si="415"/>
        <v>2751.2793000000001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f t="shared" si="414"/>
        <v>235.42679999999999</v>
      </c>
      <c r="F13291" s="2">
        <v>0.21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>
        <f t="shared" si="415"/>
        <v>885.65319999999997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f t="shared" si="414"/>
        <v>9.0096000000000007</v>
      </c>
      <c r="F13292" s="2">
        <v>0.02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>
        <f t="shared" si="415"/>
        <v>441.47040000000004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f t="shared" si="414"/>
        <v>117.25280000000001</v>
      </c>
      <c r="F13293" s="2">
        <v>0.19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>
        <f t="shared" si="415"/>
        <v>499.86720000000003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f t="shared" si="414"/>
        <v>312.34830000000005</v>
      </c>
      <c r="F13294" s="2">
        <v>0.11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>
        <f t="shared" si="415"/>
        <v>2527.1817000000001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f t="shared" si="414"/>
        <v>334.89389999999997</v>
      </c>
      <c r="F13295" s="2">
        <v>0.11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>
        <f t="shared" si="415"/>
        <v>2709.5960999999998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f t="shared" si="414"/>
        <v>312.80840000000001</v>
      </c>
      <c r="F13296" s="2">
        <v>0.19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>
        <f t="shared" si="415"/>
        <v>1333.5515999999998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f t="shared" si="414"/>
        <v>761.6952</v>
      </c>
      <c r="F13297" s="2">
        <v>0.49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>
        <f t="shared" si="415"/>
        <v>792.78480000000002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f t="shared" si="414"/>
        <v>1298.0928000000001</v>
      </c>
      <c r="F13298" s="2">
        <v>0.48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>
        <f t="shared" si="415"/>
        <v>1406.2672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f t="shared" si="414"/>
        <v>639.03200000000004</v>
      </c>
      <c r="F13299" s="2">
        <v>0.4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>
        <f t="shared" si="415"/>
        <v>958.54799999999989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f t="shared" si="414"/>
        <v>561.38040000000001</v>
      </c>
      <c r="F13300" s="2">
        <v>0.12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>
        <f t="shared" si="415"/>
        <v>4116.7896000000001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f t="shared" si="414"/>
        <v>750.46199999999999</v>
      </c>
      <c r="F13301" s="2">
        <v>0.38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>
        <f t="shared" si="415"/>
        <v>1224.4380000000001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f t="shared" si="414"/>
        <v>11.770899999999999</v>
      </c>
      <c r="F13302" s="2">
        <v>0.01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>
        <f t="shared" si="415"/>
        <v>1165.3190999999999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f t="shared" si="414"/>
        <v>24.456900000000001</v>
      </c>
      <c r="F13303" s="2">
        <v>0.03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>
        <f t="shared" si="415"/>
        <v>790.7731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f t="shared" si="414"/>
        <v>1342.0554</v>
      </c>
      <c r="F13304" s="2">
        <v>0.42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>
        <f t="shared" si="415"/>
        <v>1853.3145999999999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f t="shared" si="414"/>
        <v>476.17920000000009</v>
      </c>
      <c r="F13305" s="2">
        <v>0.28000000000000003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>
        <f t="shared" si="415"/>
        <v>1224.4608000000001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f t="shared" si="414"/>
        <v>194.7671</v>
      </c>
      <c r="F13306" s="2">
        <v>0.19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>
        <f t="shared" si="415"/>
        <v>830.32289999999989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f t="shared" si="414"/>
        <v>537.05499999999995</v>
      </c>
      <c r="F13307" s="2">
        <v>0.37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>
        <f t="shared" si="415"/>
        <v>914.44500000000005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f t="shared" si="414"/>
        <v>96.517199999999988</v>
      </c>
      <c r="F13308" s="2">
        <v>0.06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>
        <f t="shared" si="415"/>
        <v>1512.1027999999999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f t="shared" si="414"/>
        <v>443.32120000000003</v>
      </c>
      <c r="F13309" s="2">
        <v>0.14000000000000001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>
        <f t="shared" si="415"/>
        <v>2723.2588000000001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f t="shared" si="414"/>
        <v>344.13839999999999</v>
      </c>
      <c r="F13310" s="2">
        <v>0.36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>
        <f t="shared" si="415"/>
        <v>611.80160000000001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f t="shared" si="414"/>
        <v>369.07400000000001</v>
      </c>
      <c r="F13311" s="2">
        <v>0.1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>
        <f t="shared" si="415"/>
        <v>3321.6659999999997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f t="shared" si="414"/>
        <v>478.17599999999999</v>
      </c>
      <c r="F13312" s="2">
        <v>0.3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>
        <f t="shared" si="415"/>
        <v>1115.7440000000001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f t="shared" si="414"/>
        <v>548.39839999999992</v>
      </c>
      <c r="F13313" s="2">
        <v>0.22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>
        <f t="shared" si="415"/>
        <v>1944.3215999999998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f t="shared" si="414"/>
        <v>330.87100000000004</v>
      </c>
      <c r="F13314" s="2">
        <v>0.1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>
        <f t="shared" si="415"/>
        <v>2977.8389999999999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f t="shared" ref="E13315:E13378" si="416">D13315*F13315</f>
        <v>1216.0455999999999</v>
      </c>
      <c r="F13315" s="2">
        <v>0.44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>
        <f t="shared" ref="N13315:N13378" si="417">D13315-E13315</f>
        <v>1547.6943999999999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f t="shared" si="416"/>
        <v>735.88679999999999</v>
      </c>
      <c r="F13316" s="2">
        <v>0.22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>
        <f t="shared" si="417"/>
        <v>2609.0532000000003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f t="shared" si="416"/>
        <v>504.21600000000001</v>
      </c>
      <c r="F13317" s="2">
        <v>0.3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>
        <f t="shared" si="417"/>
        <v>1176.5039999999999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f t="shared" si="416"/>
        <v>626.71699999999998</v>
      </c>
      <c r="F13318" s="2">
        <v>0.13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>
        <f t="shared" si="417"/>
        <v>4194.183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f t="shared" si="416"/>
        <v>399.33850000000007</v>
      </c>
      <c r="F13319" s="2">
        <v>0.17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>
        <f t="shared" si="417"/>
        <v>1949.7115000000001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f t="shared" si="416"/>
        <v>33.549399999999999</v>
      </c>
      <c r="F13320" s="2">
        <v>0.02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>
        <f t="shared" si="417"/>
        <v>1643.9205999999999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f t="shared" si="416"/>
        <v>372.55919999999998</v>
      </c>
      <c r="F13321" s="2">
        <v>0.24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>
        <f t="shared" si="417"/>
        <v>1179.7708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f t="shared" si="416"/>
        <v>52.5657</v>
      </c>
      <c r="F13322" s="2">
        <v>0.17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>
        <f t="shared" si="417"/>
        <v>256.64429999999999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f t="shared" si="416"/>
        <v>552.88800000000003</v>
      </c>
      <c r="F13323" s="2">
        <v>0.16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>
        <f t="shared" si="417"/>
        <v>2902.6620000000003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f t="shared" si="416"/>
        <v>609.98079999999993</v>
      </c>
      <c r="F13324" s="2">
        <v>0.44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>
        <f t="shared" si="417"/>
        <v>776.33920000000001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f t="shared" si="416"/>
        <v>1679.566</v>
      </c>
      <c r="F13325" s="2">
        <v>0.35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>
        <f t="shared" si="417"/>
        <v>3119.1940000000004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f t="shared" si="416"/>
        <v>260.17140000000001</v>
      </c>
      <c r="F13326" s="2">
        <v>0.23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>
        <f t="shared" si="417"/>
        <v>871.00860000000011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f t="shared" si="416"/>
        <v>269.45100000000002</v>
      </c>
      <c r="F13327" s="2">
        <v>0.1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>
        <f t="shared" si="417"/>
        <v>2425.0590000000002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f t="shared" si="416"/>
        <v>1814.8669</v>
      </c>
      <c r="F13328" s="2">
        <v>0.49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>
        <f t="shared" si="417"/>
        <v>1888.9431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f t="shared" si="416"/>
        <v>174.54240000000001</v>
      </c>
      <c r="F13329" s="2">
        <v>0.04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>
        <f t="shared" si="417"/>
        <v>4189.0176000000001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f t="shared" si="416"/>
        <v>60.666200000000003</v>
      </c>
      <c r="F13330" s="2">
        <v>7.0000000000000007E-2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>
        <f t="shared" si="417"/>
        <v>805.99379999999996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f t="shared" si="416"/>
        <v>689.98580000000015</v>
      </c>
      <c r="F13331" s="2">
        <v>0.14000000000000001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>
        <f t="shared" si="417"/>
        <v>4238.4841999999999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f t="shared" si="416"/>
        <v>2180.6735999999996</v>
      </c>
      <c r="F13332" s="2">
        <v>0.48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>
        <f t="shared" si="417"/>
        <v>2362.3964000000001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f t="shared" si="416"/>
        <v>674.51440000000002</v>
      </c>
      <c r="F13333" s="2">
        <v>0.14000000000000001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>
        <f t="shared" si="417"/>
        <v>4143.4456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f t="shared" si="416"/>
        <v>1069.5225</v>
      </c>
      <c r="F13334" s="2">
        <v>0.25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>
        <f t="shared" si="417"/>
        <v>3208.5675000000001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f t="shared" si="416"/>
        <v>1672.2203999999999</v>
      </c>
      <c r="F13335" s="2">
        <v>0.38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>
        <f t="shared" si="417"/>
        <v>2728.3595999999998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f t="shared" si="416"/>
        <v>1395.7596000000001</v>
      </c>
      <c r="F13336" s="2">
        <v>0.46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>
        <f t="shared" si="417"/>
        <v>1638.5004000000001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f t="shared" si="416"/>
        <v>1272.606</v>
      </c>
      <c r="F13337" s="2">
        <v>0.3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>
        <f t="shared" si="417"/>
        <v>2969.4140000000007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f t="shared" si="416"/>
        <v>516.16730000000007</v>
      </c>
      <c r="F13338" s="2">
        <v>0.19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>
        <f t="shared" si="417"/>
        <v>2200.5027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f t="shared" si="416"/>
        <v>1341.2574000000002</v>
      </c>
      <c r="F13339" s="2">
        <v>0.49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>
        <f t="shared" si="417"/>
        <v>1396.0026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f t="shared" si="416"/>
        <v>28.566399999999998</v>
      </c>
      <c r="F13340" s="2">
        <v>0.01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>
        <f t="shared" si="417"/>
        <v>2828.0735999999997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f t="shared" si="416"/>
        <v>2092.4231999999997</v>
      </c>
      <c r="F13341" s="2">
        <v>0.42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>
        <f t="shared" si="417"/>
        <v>2889.5368000000003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f t="shared" si="416"/>
        <v>85.614200000000011</v>
      </c>
      <c r="F13342" s="2">
        <v>0.14000000000000001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>
        <f t="shared" si="417"/>
        <v>525.91579999999999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f t="shared" si="416"/>
        <v>1659.4708999999998</v>
      </c>
      <c r="F13343" s="2">
        <v>0.41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>
        <f t="shared" si="417"/>
        <v>2388.0191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f t="shared" si="416"/>
        <v>115.1384</v>
      </c>
      <c r="F13344" s="2">
        <v>0.08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>
        <f t="shared" si="417"/>
        <v>1324.0916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f t="shared" si="416"/>
        <v>317.90170000000001</v>
      </c>
      <c r="F13345" s="2">
        <v>0.17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>
        <f t="shared" si="417"/>
        <v>1552.1082999999999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f t="shared" si="416"/>
        <v>14.8383</v>
      </c>
      <c r="F13346" s="2">
        <v>0.03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>
        <f t="shared" si="417"/>
        <v>479.77170000000001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f t="shared" si="416"/>
        <v>182.27100000000002</v>
      </c>
      <c r="F13347" s="2">
        <v>0.1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>
        <f t="shared" si="417"/>
        <v>1640.4390000000001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f t="shared" si="416"/>
        <v>1486.4219999999998</v>
      </c>
      <c r="F13348" s="2">
        <v>0.3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>
        <f t="shared" si="417"/>
        <v>3468.3180000000002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f t="shared" si="416"/>
        <v>777.34320000000002</v>
      </c>
      <c r="F13349" s="2">
        <v>0.38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>
        <f t="shared" si="417"/>
        <v>1268.2968000000001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f t="shared" si="416"/>
        <v>1555.4762000000001</v>
      </c>
      <c r="F13350" s="2">
        <v>0.46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>
        <f t="shared" si="417"/>
        <v>1825.9937999999997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f t="shared" si="416"/>
        <v>41.489399999999996</v>
      </c>
      <c r="F13351" s="2">
        <v>0.06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>
        <f t="shared" si="417"/>
        <v>650.00059999999996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f t="shared" si="416"/>
        <v>323.41680000000002</v>
      </c>
      <c r="F13352" s="2">
        <v>7.0000000000000007E-2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>
        <f t="shared" si="417"/>
        <v>4296.8231999999998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f t="shared" si="416"/>
        <v>1953.2964999999997</v>
      </c>
      <c r="F13353" s="2">
        <v>0.47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>
        <f t="shared" si="417"/>
        <v>2202.6535000000003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f t="shared" si="416"/>
        <v>757.27919999999995</v>
      </c>
      <c r="F13354" s="2">
        <v>0.38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>
        <f t="shared" si="417"/>
        <v>1235.5608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f t="shared" si="416"/>
        <v>488.01690000000002</v>
      </c>
      <c r="F13355" s="2">
        <v>0.27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>
        <f t="shared" si="417"/>
        <v>1319.4530999999999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f t="shared" si="416"/>
        <v>532.34640000000002</v>
      </c>
      <c r="F13356" s="2">
        <v>0.24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>
        <f t="shared" si="417"/>
        <v>1685.7636000000002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f t="shared" si="416"/>
        <v>165.2936</v>
      </c>
      <c r="F13357" s="2">
        <v>0.08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>
        <f t="shared" si="417"/>
        <v>1900.8764000000001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f t="shared" si="416"/>
        <v>259.24549999999999</v>
      </c>
      <c r="F13358" s="2">
        <v>0.19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>
        <f t="shared" si="417"/>
        <v>1105.2045000000001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f t="shared" si="416"/>
        <v>941.47849999999994</v>
      </c>
      <c r="F13359" s="2">
        <v>0.19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>
        <f t="shared" si="417"/>
        <v>4013.6714999999995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f t="shared" si="416"/>
        <v>1302.9376</v>
      </c>
      <c r="F13360" s="2">
        <v>0.32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>
        <f t="shared" si="417"/>
        <v>2768.7424000000001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f t="shared" si="416"/>
        <v>423.84599999999995</v>
      </c>
      <c r="F13361" s="2">
        <v>0.3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>
        <f t="shared" si="417"/>
        <v>988.97399999999993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f t="shared" si="416"/>
        <v>147.31349999999998</v>
      </c>
      <c r="F13362" s="2">
        <v>0.03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>
        <f t="shared" si="417"/>
        <v>4763.1364999999996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f t="shared" si="416"/>
        <v>73.961999999999989</v>
      </c>
      <c r="F13363" s="2">
        <v>0.42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>
        <f t="shared" si="417"/>
        <v>102.13800000000001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f t="shared" si="416"/>
        <v>1055.4789999999998</v>
      </c>
      <c r="F13364" s="2">
        <v>0.47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>
        <f t="shared" si="417"/>
        <v>1190.221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f t="shared" si="416"/>
        <v>1127.2872</v>
      </c>
      <c r="F13365" s="2">
        <v>0.39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>
        <f t="shared" si="417"/>
        <v>1763.1928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f t="shared" si="416"/>
        <v>25.575300000000002</v>
      </c>
      <c r="F13366" s="2">
        <v>0.09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>
        <f t="shared" si="417"/>
        <v>258.59469999999999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f t="shared" si="416"/>
        <v>80.017200000000003</v>
      </c>
      <c r="F13367" s="2">
        <v>0.09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>
        <f t="shared" si="417"/>
        <v>809.06280000000004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f t="shared" si="416"/>
        <v>491.34239999999994</v>
      </c>
      <c r="F13368" s="2">
        <v>0.36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>
        <f t="shared" si="417"/>
        <v>873.49759999999992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f t="shared" si="416"/>
        <v>798.40420000000006</v>
      </c>
      <c r="F13369" s="2">
        <v>0.22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>
        <f t="shared" si="417"/>
        <v>2830.7058000000002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f t="shared" si="416"/>
        <v>1834.8486</v>
      </c>
      <c r="F13370" s="2">
        <v>0.39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>
        <f t="shared" si="417"/>
        <v>2869.8913999999995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f t="shared" si="416"/>
        <v>126.4088</v>
      </c>
      <c r="F13371" s="2">
        <v>0.04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>
        <f t="shared" si="417"/>
        <v>3033.8111999999996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f t="shared" si="416"/>
        <v>1028.5344</v>
      </c>
      <c r="F13372" s="2">
        <v>0.36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>
        <f t="shared" si="417"/>
        <v>1828.5056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f t="shared" si="416"/>
        <v>573.3252</v>
      </c>
      <c r="F13373" s="2">
        <v>0.21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>
        <f t="shared" si="417"/>
        <v>2156.7947999999997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f t="shared" si="416"/>
        <v>36.369</v>
      </c>
      <c r="F13374" s="2">
        <v>0.02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>
        <f t="shared" si="417"/>
        <v>1782.0810000000001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f t="shared" si="416"/>
        <v>1122.066</v>
      </c>
      <c r="F13375" s="2">
        <v>0.27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>
        <f t="shared" si="417"/>
        <v>3033.7340000000004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f t="shared" si="416"/>
        <v>962.41600000000005</v>
      </c>
      <c r="F13376" s="2">
        <v>0.35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>
        <f t="shared" si="417"/>
        <v>1787.3440000000001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f t="shared" si="416"/>
        <v>319.15260000000001</v>
      </c>
      <c r="F13377" s="2">
        <v>0.26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>
        <f t="shared" si="417"/>
        <v>908.35739999999998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f t="shared" si="416"/>
        <v>46.228200000000001</v>
      </c>
      <c r="F13378" s="2">
        <v>0.06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>
        <f t="shared" si="417"/>
        <v>724.24180000000001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f t="shared" ref="E13379:E13442" si="418">D13379*F13379</f>
        <v>2020.8941</v>
      </c>
      <c r="F13379" s="2">
        <v>0.41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>
        <f t="shared" ref="N13379:N13442" si="419">D13379-E13379</f>
        <v>2908.1159000000002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f t="shared" si="418"/>
        <v>29.699200000000001</v>
      </c>
      <c r="F13380" s="2">
        <v>0.16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>
        <f t="shared" si="419"/>
        <v>155.92080000000001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f t="shared" si="418"/>
        <v>2149.9755999999998</v>
      </c>
      <c r="F13381" s="2">
        <v>0.46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>
        <f t="shared" si="419"/>
        <v>2523.8843999999999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f t="shared" si="418"/>
        <v>526.3605</v>
      </c>
      <c r="F13382" s="2">
        <v>0.45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>
        <f t="shared" si="419"/>
        <v>643.32950000000005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f t="shared" si="418"/>
        <v>332.19900000000001</v>
      </c>
      <c r="F13383" s="2">
        <v>0.1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>
        <f t="shared" si="419"/>
        <v>2989.7909999999997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f t="shared" si="418"/>
        <v>378.60239999999999</v>
      </c>
      <c r="F13384" s="2">
        <v>0.24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>
        <f t="shared" si="419"/>
        <v>1198.9076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f t="shared" si="418"/>
        <v>301.91489999999999</v>
      </c>
      <c r="F13385" s="2">
        <v>7.0000000000000007E-2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>
        <f t="shared" si="419"/>
        <v>4011.1550999999999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f t="shared" si="418"/>
        <v>939.37920000000008</v>
      </c>
      <c r="F13386" s="2">
        <v>0.34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>
        <f t="shared" si="419"/>
        <v>1823.5008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f t="shared" si="418"/>
        <v>340.20739999999995</v>
      </c>
      <c r="F13387" s="2">
        <v>0.43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>
        <f t="shared" si="419"/>
        <v>450.9726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f t="shared" si="418"/>
        <v>455.10080000000005</v>
      </c>
      <c r="F13388" s="2">
        <v>0.32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>
        <f t="shared" si="419"/>
        <v>967.08920000000001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f t="shared" si="418"/>
        <v>217.0428</v>
      </c>
      <c r="F13389" s="2">
        <v>0.13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>
        <f t="shared" si="419"/>
        <v>1452.5172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f t="shared" si="418"/>
        <v>177.64080000000001</v>
      </c>
      <c r="F13390" s="2">
        <v>0.04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>
        <f t="shared" si="419"/>
        <v>4263.3792000000003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f t="shared" si="418"/>
        <v>115.7106</v>
      </c>
      <c r="F13391" s="2">
        <v>0.03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>
        <f t="shared" si="419"/>
        <v>3741.3094000000001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f t="shared" si="418"/>
        <v>1291.1437999999998</v>
      </c>
      <c r="F13392" s="2">
        <v>0.31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>
        <f t="shared" si="419"/>
        <v>2873.8361999999997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f t="shared" si="418"/>
        <v>170.89920000000001</v>
      </c>
      <c r="F13393" s="2">
        <v>0.48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>
        <f t="shared" si="419"/>
        <v>185.14080000000001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f t="shared" si="418"/>
        <v>1027.6105</v>
      </c>
      <c r="F13394" s="2">
        <v>0.35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>
        <f t="shared" si="419"/>
        <v>1908.4195000000002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f t="shared" si="418"/>
        <v>1848.5089</v>
      </c>
      <c r="F13395" s="2">
        <v>0.37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>
        <f t="shared" si="419"/>
        <v>3147.4611000000004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f t="shared" si="418"/>
        <v>631.59680000000003</v>
      </c>
      <c r="F13396" s="2">
        <v>0.16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>
        <f t="shared" si="419"/>
        <v>3315.8832000000002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f t="shared" si="418"/>
        <v>200.52629999999999</v>
      </c>
      <c r="F13397" s="2">
        <v>0.28999999999999998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>
        <f t="shared" si="419"/>
        <v>490.94370000000004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f t="shared" si="418"/>
        <v>548.19360000000006</v>
      </c>
      <c r="F13398" s="2">
        <v>0.16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>
        <f t="shared" si="419"/>
        <v>2878.0164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f t="shared" si="418"/>
        <v>1688.4405000000002</v>
      </c>
      <c r="F13399" s="2">
        <v>0.45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>
        <f t="shared" si="419"/>
        <v>2063.6495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f t="shared" si="418"/>
        <v>183.38740000000004</v>
      </c>
      <c r="F13400" s="2">
        <v>7.0000000000000007E-2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>
        <f t="shared" si="419"/>
        <v>2436.4326000000001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f t="shared" si="418"/>
        <v>155.48480000000001</v>
      </c>
      <c r="F13401" s="2">
        <v>0.32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>
        <f t="shared" si="419"/>
        <v>330.40519999999998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f t="shared" si="418"/>
        <v>99.885199999999998</v>
      </c>
      <c r="F13402" s="2">
        <v>0.37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>
        <f t="shared" si="419"/>
        <v>170.07479999999998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f t="shared" si="418"/>
        <v>1643.3445000000002</v>
      </c>
      <c r="F13403" s="2">
        <v>0.35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>
        <f t="shared" si="419"/>
        <v>3051.9255000000003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f t="shared" si="418"/>
        <v>177.03659999999999</v>
      </c>
      <c r="F13404" s="2">
        <v>0.13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>
        <f t="shared" si="419"/>
        <v>1184.7834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f t="shared" si="418"/>
        <v>469.66559999999998</v>
      </c>
      <c r="F13405" s="2">
        <v>0.24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>
        <f t="shared" si="419"/>
        <v>1487.2744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f t="shared" si="418"/>
        <v>1318.9638</v>
      </c>
      <c r="F13406" s="2">
        <v>0.33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>
        <f t="shared" si="419"/>
        <v>2677.8962000000001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f t="shared" si="418"/>
        <v>1634.3686</v>
      </c>
      <c r="F13407" s="2">
        <v>0.47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>
        <f t="shared" si="419"/>
        <v>1843.0114000000001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f t="shared" si="418"/>
        <v>1211.4925000000001</v>
      </c>
      <c r="F13408" s="2">
        <v>0.25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>
        <f t="shared" si="419"/>
        <v>3634.4775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f t="shared" si="418"/>
        <v>83.236499999999992</v>
      </c>
      <c r="F13409" s="2">
        <v>0.15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>
        <f t="shared" si="419"/>
        <v>471.67349999999999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f t="shared" si="418"/>
        <v>677.14289999999994</v>
      </c>
      <c r="F13410" s="2">
        <v>0.19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>
        <f t="shared" si="419"/>
        <v>2886.7671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f t="shared" si="418"/>
        <v>135.78840000000002</v>
      </c>
      <c r="F13411" s="2">
        <v>0.27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>
        <f t="shared" si="419"/>
        <v>367.13159999999999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f t="shared" si="418"/>
        <v>49.396900000000002</v>
      </c>
      <c r="F13412" s="2">
        <v>0.49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>
        <f t="shared" si="419"/>
        <v>51.4131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f t="shared" si="418"/>
        <v>213.63030000000001</v>
      </c>
      <c r="F13413" s="2">
        <v>0.31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>
        <f t="shared" si="419"/>
        <v>475.49969999999996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f t="shared" si="418"/>
        <v>249.7568</v>
      </c>
      <c r="F13414" s="2">
        <v>0.08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>
        <f t="shared" si="419"/>
        <v>2872.2031999999999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f t="shared" si="418"/>
        <v>1433.6028000000001</v>
      </c>
      <c r="F13415" s="2">
        <v>0.42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>
        <f t="shared" si="419"/>
        <v>1979.7372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f t="shared" si="418"/>
        <v>202.30829999999997</v>
      </c>
      <c r="F13416" s="2">
        <v>0.09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>
        <f t="shared" si="419"/>
        <v>2045.5617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f t="shared" si="418"/>
        <v>6.5150000000000006</v>
      </c>
      <c r="F13417" s="2">
        <v>0.02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>
        <f t="shared" si="419"/>
        <v>319.23500000000001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f t="shared" si="418"/>
        <v>160.34450000000001</v>
      </c>
      <c r="F13418" s="2">
        <v>0.05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>
        <f t="shared" si="419"/>
        <v>3046.5454999999997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f t="shared" si="418"/>
        <v>202.99889999999999</v>
      </c>
      <c r="F13419" s="2">
        <v>0.39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>
        <f t="shared" si="419"/>
        <v>317.5111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f t="shared" si="418"/>
        <v>357.50700000000001</v>
      </c>
      <c r="F13420" s="2">
        <v>0.45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>
        <f t="shared" si="419"/>
        <v>436.95300000000003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f t="shared" si="418"/>
        <v>339.51060000000001</v>
      </c>
      <c r="F13421" s="2">
        <v>0.13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>
        <f t="shared" si="419"/>
        <v>2272.1093999999998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f t="shared" si="418"/>
        <v>441.95749999999998</v>
      </c>
      <c r="F13422" s="2">
        <v>0.25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>
        <f t="shared" si="419"/>
        <v>1325.8724999999999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f t="shared" si="418"/>
        <v>713.18700000000001</v>
      </c>
      <c r="F13423" s="2">
        <v>0.3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>
        <f t="shared" si="419"/>
        <v>1664.1030000000001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f t="shared" si="418"/>
        <v>674.49480000000005</v>
      </c>
      <c r="F13424" s="2">
        <v>0.21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>
        <f t="shared" si="419"/>
        <v>2537.3852000000002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f t="shared" si="418"/>
        <v>26.520899999999997</v>
      </c>
      <c r="F13425" s="2">
        <v>0.03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>
        <f t="shared" si="419"/>
        <v>857.50909999999999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f t="shared" si="418"/>
        <v>134.28389999999999</v>
      </c>
      <c r="F13426" s="2">
        <v>0.03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>
        <f t="shared" si="419"/>
        <v>4341.8460999999998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f t="shared" si="418"/>
        <v>625.11899999999991</v>
      </c>
      <c r="F13427" s="2">
        <v>0.22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>
        <f t="shared" si="419"/>
        <v>2216.3310000000001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f t="shared" si="418"/>
        <v>83.304000000000002</v>
      </c>
      <c r="F13428" s="2">
        <v>0.4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>
        <f t="shared" si="419"/>
        <v>124.95599999999999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f t="shared" si="418"/>
        <v>127.1768</v>
      </c>
      <c r="F13429" s="2">
        <v>0.04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>
        <f t="shared" si="419"/>
        <v>3052.2431999999999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f t="shared" si="418"/>
        <v>236.958</v>
      </c>
      <c r="F13430" s="2">
        <v>0.1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>
        <f t="shared" si="419"/>
        <v>2132.6219999999998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f t="shared" si="418"/>
        <v>459.94390000000004</v>
      </c>
      <c r="F13431" s="2">
        <v>0.13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>
        <f t="shared" si="419"/>
        <v>3078.0861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f t="shared" si="418"/>
        <v>1103.6928000000003</v>
      </c>
      <c r="F13432" s="2">
        <v>0.28000000000000003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>
        <f t="shared" si="419"/>
        <v>2838.0672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f t="shared" si="418"/>
        <v>94.006799999999998</v>
      </c>
      <c r="F13433" s="2">
        <v>0.02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>
        <f t="shared" si="419"/>
        <v>4606.3332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f t="shared" si="418"/>
        <v>2146.5127000000002</v>
      </c>
      <c r="F13434" s="2">
        <v>0.43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>
        <f t="shared" si="419"/>
        <v>2845.3773000000001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f t="shared" si="418"/>
        <v>670.34879999999998</v>
      </c>
      <c r="F13435" s="2">
        <v>0.24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>
        <f t="shared" si="419"/>
        <v>2122.7712000000001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f t="shared" si="418"/>
        <v>684.33359999999993</v>
      </c>
      <c r="F13436" s="2">
        <v>0.24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>
        <f t="shared" si="419"/>
        <v>2167.0563999999999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f t="shared" si="418"/>
        <v>33.596800000000002</v>
      </c>
      <c r="F13437" s="2">
        <v>0.16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>
        <f t="shared" si="419"/>
        <v>176.38319999999999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f t="shared" si="418"/>
        <v>477.32740000000001</v>
      </c>
      <c r="F13438" s="2">
        <v>0.11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>
        <f t="shared" si="419"/>
        <v>3862.0126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f t="shared" si="418"/>
        <v>43.329599999999999</v>
      </c>
      <c r="F13439" s="2">
        <v>0.18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>
        <f t="shared" si="419"/>
        <v>197.3904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f t="shared" si="418"/>
        <v>1472.0276000000001</v>
      </c>
      <c r="F13440" s="2">
        <v>0.46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>
        <f t="shared" si="419"/>
        <v>1728.0323999999998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f t="shared" si="418"/>
        <v>29.151499999999999</v>
      </c>
      <c r="F13441" s="2">
        <v>0.05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>
        <f t="shared" si="419"/>
        <v>553.87850000000003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f t="shared" si="418"/>
        <v>45.018299999999996</v>
      </c>
      <c r="F13442" s="2">
        <v>0.03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>
        <f t="shared" si="419"/>
        <v>1455.5916999999999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f t="shared" ref="E13443:E13506" si="420">D13443*F13443</f>
        <v>47.256599999999999</v>
      </c>
      <c r="F13443" s="2">
        <v>0.06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>
        <f t="shared" ref="N13443:N13506" si="421">D13443-E13443</f>
        <v>740.35339999999997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f t="shared" si="420"/>
        <v>301.55970000000002</v>
      </c>
      <c r="F13444" s="2">
        <v>0.39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>
        <f t="shared" si="421"/>
        <v>471.6703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f t="shared" si="420"/>
        <v>9.3108000000000004</v>
      </c>
      <c r="F13445" s="2">
        <v>0.02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>
        <f t="shared" si="421"/>
        <v>456.22919999999999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f t="shared" si="420"/>
        <v>281.79540000000003</v>
      </c>
      <c r="F13446" s="2">
        <v>0.17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>
        <f t="shared" si="421"/>
        <v>1375.8245999999999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f t="shared" si="420"/>
        <v>456.93689999999998</v>
      </c>
      <c r="F13447" s="2">
        <v>0.21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>
        <f t="shared" si="421"/>
        <v>1718.9530999999999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f t="shared" si="420"/>
        <v>593.98</v>
      </c>
      <c r="F13448" s="2">
        <v>0.25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>
        <f t="shared" si="421"/>
        <v>1781.94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f t="shared" si="420"/>
        <v>0</v>
      </c>
      <c r="F13449" s="2"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>
        <f t="shared" si="421"/>
        <v>2254.5700000000002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f t="shared" si="420"/>
        <v>639.86160000000007</v>
      </c>
      <c r="F13450" s="2">
        <v>0.24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>
        <f t="shared" si="421"/>
        <v>2026.2284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f t="shared" si="420"/>
        <v>431.29600000000005</v>
      </c>
      <c r="F13451" s="2">
        <v>0.1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>
        <f t="shared" si="421"/>
        <v>3881.6639999999998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f t="shared" si="420"/>
        <v>159.79000000000002</v>
      </c>
      <c r="F13452" s="2">
        <v>0.05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>
        <f t="shared" si="421"/>
        <v>3036.01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f t="shared" si="420"/>
        <v>49.869</v>
      </c>
      <c r="F13453" s="2">
        <v>0.27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>
        <f t="shared" si="421"/>
        <v>134.83099999999999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f t="shared" si="420"/>
        <v>350.56389999999999</v>
      </c>
      <c r="F13454" s="2">
        <v>0.37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>
        <f t="shared" si="421"/>
        <v>596.90610000000004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f t="shared" si="420"/>
        <v>850.62949999999989</v>
      </c>
      <c r="F13455" s="2">
        <v>0.47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>
        <f t="shared" si="421"/>
        <v>959.22050000000002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f t="shared" si="420"/>
        <v>2185.1426000000001</v>
      </c>
      <c r="F13456" s="2">
        <v>0.46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>
        <f t="shared" si="421"/>
        <v>2565.1674000000003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f t="shared" si="420"/>
        <v>96.518000000000001</v>
      </c>
      <c r="F13457" s="2">
        <v>0.2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>
        <f t="shared" si="421"/>
        <v>386.072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f t="shared" si="420"/>
        <v>1252.8529999999998</v>
      </c>
      <c r="F13458" s="2">
        <v>0.35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>
        <f t="shared" si="421"/>
        <v>2326.7269999999999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f t="shared" si="420"/>
        <v>91.756</v>
      </c>
      <c r="F13459" s="2">
        <v>0.35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>
        <f t="shared" si="421"/>
        <v>170.40400000000002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f t="shared" si="420"/>
        <v>394.05029999999999</v>
      </c>
      <c r="F13460" s="2">
        <v>0.21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>
        <f t="shared" si="421"/>
        <v>1482.3797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f t="shared" si="420"/>
        <v>193.68650000000002</v>
      </c>
      <c r="F13461" s="2">
        <v>0.05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>
        <f t="shared" si="421"/>
        <v>3680.0434999999998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f t="shared" si="420"/>
        <v>339.19749999999999</v>
      </c>
      <c r="F13462" s="2">
        <v>0.19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>
        <f t="shared" si="421"/>
        <v>1446.0525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f t="shared" si="420"/>
        <v>1104.19</v>
      </c>
      <c r="F13463" s="2">
        <v>0.5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>
        <f t="shared" si="421"/>
        <v>1104.19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f t="shared" si="420"/>
        <v>1270.0771999999999</v>
      </c>
      <c r="F13464" s="2">
        <v>0.28000000000000003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>
        <f t="shared" si="421"/>
        <v>3265.9128000000001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f t="shared" si="420"/>
        <v>72.119100000000003</v>
      </c>
      <c r="F13465" s="2">
        <v>0.17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>
        <f t="shared" si="421"/>
        <v>352.11090000000002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f t="shared" si="420"/>
        <v>993.65350000000001</v>
      </c>
      <c r="F13466" s="2">
        <v>0.37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>
        <f t="shared" si="421"/>
        <v>1691.8965000000003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f t="shared" si="420"/>
        <v>644.15039999999999</v>
      </c>
      <c r="F13467" s="2">
        <v>0.34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>
        <f t="shared" si="421"/>
        <v>1250.4096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f t="shared" si="420"/>
        <v>1398.5771999999999</v>
      </c>
      <c r="F13468" s="2">
        <v>0.28999999999999998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>
        <f t="shared" si="421"/>
        <v>3424.1028000000006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f t="shared" si="420"/>
        <v>1276.5056</v>
      </c>
      <c r="F13469" s="2">
        <v>0.32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>
        <f t="shared" si="421"/>
        <v>2712.5744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f t="shared" si="420"/>
        <v>202.47219999999996</v>
      </c>
      <c r="F13470" s="2">
        <v>0.28999999999999998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>
        <f t="shared" si="421"/>
        <v>495.70780000000002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f t="shared" si="420"/>
        <v>2229.2688000000003</v>
      </c>
      <c r="F13471" s="2">
        <v>0.48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>
        <f t="shared" si="421"/>
        <v>2415.0412000000001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f t="shared" si="420"/>
        <v>283.73750000000001</v>
      </c>
      <c r="F13472" s="2">
        <v>0.25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>
        <f t="shared" si="421"/>
        <v>851.21250000000009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f t="shared" si="420"/>
        <v>154.68299999999999</v>
      </c>
      <c r="F13473" s="2">
        <v>0.3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>
        <f t="shared" si="421"/>
        <v>360.92700000000002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f t="shared" si="420"/>
        <v>660.9144</v>
      </c>
      <c r="F13474" s="2">
        <v>0.24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>
        <f t="shared" si="421"/>
        <v>2092.8955999999998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f t="shared" si="420"/>
        <v>1112.847</v>
      </c>
      <c r="F13475" s="2">
        <v>0.3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>
        <f t="shared" si="421"/>
        <v>2596.643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f t="shared" si="420"/>
        <v>1623.8925000000002</v>
      </c>
      <c r="F13476" s="2">
        <v>0.45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>
        <f t="shared" si="421"/>
        <v>1984.7574999999999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f t="shared" si="420"/>
        <v>461.86790000000002</v>
      </c>
      <c r="F13477" s="2">
        <v>0.17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>
        <f t="shared" si="421"/>
        <v>2255.0020999999997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f t="shared" si="420"/>
        <v>628.60249999999996</v>
      </c>
      <c r="F13478" s="2">
        <v>0.25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>
        <f t="shared" si="421"/>
        <v>1885.8074999999999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f t="shared" si="420"/>
        <v>1067.1694</v>
      </c>
      <c r="F13479" s="2">
        <v>0.22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>
        <f t="shared" si="421"/>
        <v>3783.6006000000007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f t="shared" si="420"/>
        <v>824.14800000000002</v>
      </c>
      <c r="F13480" s="2">
        <v>0.2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>
        <f t="shared" si="421"/>
        <v>3296.5919999999996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f t="shared" si="420"/>
        <v>1444.5694000000001</v>
      </c>
      <c r="F13481" s="2">
        <v>0.41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>
        <f t="shared" si="421"/>
        <v>2078.7705999999998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f t="shared" si="420"/>
        <v>126.78479999999999</v>
      </c>
      <c r="F13482" s="2">
        <v>0.12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>
        <f t="shared" si="421"/>
        <v>929.75519999999995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f t="shared" si="420"/>
        <v>1029.22</v>
      </c>
      <c r="F13483" s="2">
        <v>0.25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>
        <f t="shared" si="421"/>
        <v>3087.66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f t="shared" si="420"/>
        <v>1736.0078000000001</v>
      </c>
      <c r="F13484" s="2">
        <v>0.46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>
        <f t="shared" si="421"/>
        <v>2037.9221999999997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f t="shared" si="420"/>
        <v>396.87440000000004</v>
      </c>
      <c r="F13485" s="2">
        <v>0.08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>
        <f t="shared" si="421"/>
        <v>4564.0556000000006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f t="shared" si="420"/>
        <v>0</v>
      </c>
      <c r="F13486" s="2"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>
        <f t="shared" si="421"/>
        <v>751.68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f t="shared" si="420"/>
        <v>468.64350000000002</v>
      </c>
      <c r="F13487" s="2">
        <v>0.13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>
        <f t="shared" si="421"/>
        <v>3136.3064999999997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f t="shared" si="420"/>
        <v>2252.8546000000001</v>
      </c>
      <c r="F13488" s="2">
        <v>0.46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>
        <f t="shared" si="421"/>
        <v>2644.6554000000001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f t="shared" si="420"/>
        <v>94.668400000000005</v>
      </c>
      <c r="F13489" s="2">
        <v>0.04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>
        <f t="shared" si="421"/>
        <v>2272.0416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f t="shared" si="420"/>
        <v>258.55970000000002</v>
      </c>
      <c r="F13490" s="2">
        <v>7.0000000000000007E-2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>
        <f t="shared" si="421"/>
        <v>3435.1503000000002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f t="shared" si="420"/>
        <v>780.69119999999998</v>
      </c>
      <c r="F13491" s="2">
        <v>0.16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>
        <f t="shared" si="421"/>
        <v>4098.6287999999995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f t="shared" si="420"/>
        <v>1057.4184</v>
      </c>
      <c r="F13492" s="2">
        <v>0.38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>
        <f t="shared" si="421"/>
        <v>1725.2615999999998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f t="shared" si="420"/>
        <v>1339.614</v>
      </c>
      <c r="F13493" s="2">
        <v>0.38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>
        <f t="shared" si="421"/>
        <v>2185.6860000000001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f t="shared" si="420"/>
        <v>7.9367999999999999</v>
      </c>
      <c r="F13494" s="2">
        <v>0.04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>
        <f t="shared" si="421"/>
        <v>190.48319999999998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f t="shared" si="420"/>
        <v>1243.7891999999999</v>
      </c>
      <c r="F13495" s="2">
        <v>0.47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>
        <f t="shared" si="421"/>
        <v>1402.5708000000002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f t="shared" si="420"/>
        <v>162.41040000000001</v>
      </c>
      <c r="F13496" s="2">
        <v>0.12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>
        <f t="shared" si="421"/>
        <v>1191.0096000000001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f t="shared" si="420"/>
        <v>104.03400000000001</v>
      </c>
      <c r="F13497" s="2">
        <v>0.14000000000000001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>
        <f t="shared" si="421"/>
        <v>639.06600000000003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f t="shared" si="420"/>
        <v>678.7047</v>
      </c>
      <c r="F13498" s="2">
        <v>0.19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>
        <f t="shared" si="421"/>
        <v>2893.4252999999999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f t="shared" si="420"/>
        <v>93.292800000000014</v>
      </c>
      <c r="F13499" s="2">
        <v>0.32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>
        <f t="shared" si="421"/>
        <v>198.24720000000002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f t="shared" si="420"/>
        <v>1178.7984000000001</v>
      </c>
      <c r="F13500" s="2">
        <v>0.26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>
        <f t="shared" si="421"/>
        <v>3355.0416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f t="shared" si="420"/>
        <v>1213.0614</v>
      </c>
      <c r="F13501" s="2">
        <v>0.46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>
        <f t="shared" si="421"/>
        <v>1424.0286000000001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f t="shared" si="420"/>
        <v>917.37240000000008</v>
      </c>
      <c r="F13502" s="2">
        <v>0.28000000000000003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>
        <f t="shared" si="421"/>
        <v>2358.9575999999997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f t="shared" si="420"/>
        <v>576.98689999999999</v>
      </c>
      <c r="F13503" s="2">
        <v>0.43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>
        <f t="shared" si="421"/>
        <v>764.84309999999994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f t="shared" si="420"/>
        <v>39.71</v>
      </c>
      <c r="F13504" s="2">
        <v>0.04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>
        <f t="shared" si="421"/>
        <v>953.04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f t="shared" si="420"/>
        <v>556.58770000000004</v>
      </c>
      <c r="F13505" s="2">
        <v>0.43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>
        <f t="shared" si="421"/>
        <v>737.80230000000006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f t="shared" si="420"/>
        <v>123.82400000000001</v>
      </c>
      <c r="F13506" s="2">
        <v>0.1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>
        <f t="shared" si="421"/>
        <v>1114.4159999999999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f t="shared" ref="E13507:E13570" si="422">D13507*F13507</f>
        <v>780.49080000000004</v>
      </c>
      <c r="F13507" s="2">
        <v>0.18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>
        <f t="shared" ref="N13507:N13570" si="423">D13507-E13507</f>
        <v>3555.5692000000004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f t="shared" si="422"/>
        <v>633.27359999999999</v>
      </c>
      <c r="F13508" s="2">
        <v>0.16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>
        <f t="shared" si="423"/>
        <v>3324.6864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f t="shared" si="422"/>
        <v>727.3297</v>
      </c>
      <c r="F13509" s="2">
        <v>0.17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>
        <f t="shared" si="423"/>
        <v>3551.0802999999996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f t="shared" si="422"/>
        <v>1702.4002</v>
      </c>
      <c r="F13510" s="2">
        <v>0.46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>
        <f t="shared" si="423"/>
        <v>1998.4697999999999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f t="shared" si="422"/>
        <v>715.74800000000005</v>
      </c>
      <c r="F13511" s="2">
        <v>0.22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>
        <f t="shared" si="423"/>
        <v>2537.652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f t="shared" si="422"/>
        <v>349.25670000000002</v>
      </c>
      <c r="F13512" s="2">
        <v>0.13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>
        <f t="shared" si="423"/>
        <v>2337.3333000000002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f t="shared" si="422"/>
        <v>210.12899999999999</v>
      </c>
      <c r="F13513" s="2">
        <v>0.15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>
        <f t="shared" si="423"/>
        <v>1190.731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f t="shared" si="422"/>
        <v>1422.5120000000002</v>
      </c>
      <c r="F13514" s="2">
        <v>0.4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>
        <f t="shared" si="423"/>
        <v>2133.768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f t="shared" si="422"/>
        <v>207.70020000000002</v>
      </c>
      <c r="F13515" s="2">
        <v>0.27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>
        <f t="shared" si="423"/>
        <v>561.5598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f t="shared" si="422"/>
        <v>572.92399999999998</v>
      </c>
      <c r="F13516" s="2">
        <v>0.22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>
        <f t="shared" si="423"/>
        <v>2031.2759999999998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f t="shared" si="422"/>
        <v>486.15099999999995</v>
      </c>
      <c r="F13517" s="2">
        <v>0.46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>
        <f t="shared" si="423"/>
        <v>570.69899999999996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f t="shared" si="422"/>
        <v>1209.4603999999999</v>
      </c>
      <c r="F13518" s="2">
        <v>0.47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>
        <f t="shared" si="423"/>
        <v>1363.8596000000002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f t="shared" si="422"/>
        <v>585.25700000000006</v>
      </c>
      <c r="F13519" s="2">
        <v>0.38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>
        <f t="shared" si="423"/>
        <v>954.89300000000003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f t="shared" si="422"/>
        <v>94.13300000000001</v>
      </c>
      <c r="F13520" s="2">
        <v>0.26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>
        <f t="shared" si="423"/>
        <v>267.91700000000003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f t="shared" si="422"/>
        <v>154.09020000000001</v>
      </c>
      <c r="F13521" s="2">
        <v>0.06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>
        <f t="shared" si="423"/>
        <v>2414.0798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f t="shared" si="422"/>
        <v>346.83949999999999</v>
      </c>
      <c r="F13522" s="2">
        <v>0.35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>
        <f t="shared" si="423"/>
        <v>644.13049999999998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f t="shared" si="422"/>
        <v>364.76059999999995</v>
      </c>
      <c r="F13523" s="2">
        <v>0.41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>
        <f t="shared" si="423"/>
        <v>524.89940000000001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f t="shared" si="422"/>
        <v>852.85770000000002</v>
      </c>
      <c r="F13524" s="2">
        <v>0.43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>
        <f t="shared" si="423"/>
        <v>1130.5323000000001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f t="shared" si="422"/>
        <v>543.10039999999992</v>
      </c>
      <c r="F13525" s="2">
        <v>0.28999999999999998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>
        <f t="shared" si="423"/>
        <v>1329.6596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f t="shared" si="422"/>
        <v>1347.9078999999999</v>
      </c>
      <c r="F13526" s="2">
        <v>0.31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>
        <f t="shared" si="423"/>
        <v>3000.1821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f t="shared" si="422"/>
        <v>1003.3519999999999</v>
      </c>
      <c r="F13527" s="2">
        <v>0.35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>
        <f t="shared" si="423"/>
        <v>1863.3679999999999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f t="shared" si="422"/>
        <v>1886.4472000000001</v>
      </c>
      <c r="F13528" s="2">
        <v>0.44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>
        <f t="shared" si="423"/>
        <v>2400.9328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f t="shared" si="422"/>
        <v>16.389800000000001</v>
      </c>
      <c r="F13529" s="2">
        <v>0.02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>
        <f t="shared" si="423"/>
        <v>803.10019999999997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f t="shared" si="422"/>
        <v>518.2296</v>
      </c>
      <c r="F13530" s="2">
        <v>0.28000000000000003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>
        <f t="shared" si="423"/>
        <v>1332.5904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f t="shared" si="422"/>
        <v>507.80159999999995</v>
      </c>
      <c r="F13531" s="2">
        <v>0.18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>
        <f t="shared" si="423"/>
        <v>2313.3184000000001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f t="shared" si="422"/>
        <v>357.1386</v>
      </c>
      <c r="F13532" s="2">
        <v>0.42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>
        <f t="shared" si="423"/>
        <v>493.19140000000004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f t="shared" si="422"/>
        <v>50.923600000000008</v>
      </c>
      <c r="F13533" s="2">
        <v>7.0000000000000007E-2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>
        <f t="shared" si="423"/>
        <v>676.55640000000005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f t="shared" si="422"/>
        <v>1503.3915</v>
      </c>
      <c r="F13534" s="2">
        <v>0.45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>
        <f t="shared" si="423"/>
        <v>1837.4784999999999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f t="shared" si="422"/>
        <v>198.22739999999999</v>
      </c>
      <c r="F13535" s="2">
        <v>0.06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>
        <f t="shared" si="423"/>
        <v>3105.5626000000002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f t="shared" si="422"/>
        <v>49.895200000000003</v>
      </c>
      <c r="F13536" s="2">
        <v>0.04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>
        <f t="shared" si="423"/>
        <v>1197.4848000000002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f t="shared" si="422"/>
        <v>206.19470000000004</v>
      </c>
      <c r="F13537" s="2">
        <v>0.17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>
        <f t="shared" si="423"/>
        <v>1006.7153000000001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f t="shared" si="422"/>
        <v>1876.34</v>
      </c>
      <c r="F13538" s="2">
        <v>0.5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>
        <f t="shared" si="423"/>
        <v>1876.34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f t="shared" si="422"/>
        <v>215.43680000000001</v>
      </c>
      <c r="F13539" s="2">
        <v>0.32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>
        <f t="shared" si="423"/>
        <v>457.8032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f t="shared" si="422"/>
        <v>46.239899999999999</v>
      </c>
      <c r="F13540" s="2">
        <v>0.01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>
        <f t="shared" si="423"/>
        <v>4577.7501000000002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f t="shared" si="422"/>
        <v>566.91839999999991</v>
      </c>
      <c r="F13541" s="2">
        <v>0.12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>
        <f t="shared" si="423"/>
        <v>4157.4016000000001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f t="shared" si="422"/>
        <v>305.75020000000001</v>
      </c>
      <c r="F13542" s="2">
        <v>7.0000000000000007E-2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>
        <f t="shared" si="423"/>
        <v>4062.1097999999997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f t="shared" si="422"/>
        <v>0</v>
      </c>
      <c r="F13543" s="2"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>
        <f t="shared" si="423"/>
        <v>1132.32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f t="shared" si="422"/>
        <v>47.405800000000006</v>
      </c>
      <c r="F13544" s="2">
        <v>0.26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>
        <f t="shared" si="423"/>
        <v>134.92420000000001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f t="shared" si="422"/>
        <v>891.06010000000003</v>
      </c>
      <c r="F13545" s="2">
        <v>0.19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>
        <f t="shared" si="423"/>
        <v>3798.7298999999998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f t="shared" si="422"/>
        <v>553.49260000000004</v>
      </c>
      <c r="F13546" s="2">
        <v>0.31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>
        <f t="shared" si="423"/>
        <v>1231.9674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f t="shared" si="422"/>
        <v>178.31110000000001</v>
      </c>
      <c r="F13547" s="2">
        <v>0.11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>
        <f t="shared" si="423"/>
        <v>1442.6988999999999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f t="shared" si="422"/>
        <v>580.53239999999994</v>
      </c>
      <c r="F13548" s="2">
        <v>0.42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>
        <f t="shared" si="423"/>
        <v>801.68760000000009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f t="shared" si="422"/>
        <v>246.66370000000001</v>
      </c>
      <c r="F13549" s="2">
        <v>0.19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>
        <f t="shared" si="423"/>
        <v>1051.5663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f t="shared" si="422"/>
        <v>887.83439999999996</v>
      </c>
      <c r="F13550" s="2">
        <v>0.24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>
        <f t="shared" si="423"/>
        <v>2811.4755999999998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f t="shared" si="422"/>
        <v>1683.0116</v>
      </c>
      <c r="F13551" s="2">
        <v>0.37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>
        <f t="shared" si="423"/>
        <v>2865.6684000000005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f t="shared" si="422"/>
        <v>316.13439999999997</v>
      </c>
      <c r="F13552" s="2">
        <v>0.08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>
        <f t="shared" si="423"/>
        <v>3635.5455999999999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f t="shared" si="422"/>
        <v>442.40690000000001</v>
      </c>
      <c r="F13553" s="2">
        <v>0.13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>
        <f t="shared" si="423"/>
        <v>2960.7231000000002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f t="shared" si="422"/>
        <v>120.8008</v>
      </c>
      <c r="F13554" s="2">
        <v>0.08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>
        <f t="shared" si="423"/>
        <v>1389.2092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f t="shared" si="422"/>
        <v>1056.4456</v>
      </c>
      <c r="F13555" s="2">
        <v>0.38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>
        <f t="shared" si="423"/>
        <v>1723.6743999999999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f t="shared" si="422"/>
        <v>63.057000000000009</v>
      </c>
      <c r="F13556" s="2">
        <v>0.05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>
        <f t="shared" si="423"/>
        <v>1198.0830000000001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f t="shared" si="422"/>
        <v>155.13120000000001</v>
      </c>
      <c r="F13557" s="2">
        <v>0.24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>
        <f t="shared" si="423"/>
        <v>491.24879999999996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f t="shared" si="422"/>
        <v>255.09280000000001</v>
      </c>
      <c r="F13558" s="2">
        <v>0.37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>
        <f t="shared" si="423"/>
        <v>434.34720000000004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f t="shared" si="422"/>
        <v>764.61749999999995</v>
      </c>
      <c r="F13559" s="2">
        <v>0.25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>
        <f t="shared" si="423"/>
        <v>2293.8525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f t="shared" si="422"/>
        <v>72.137500000000003</v>
      </c>
      <c r="F13560" s="2">
        <v>0.25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>
        <f t="shared" si="423"/>
        <v>216.41250000000002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f t="shared" si="422"/>
        <v>146.0685</v>
      </c>
      <c r="F13561" s="2">
        <v>0.03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>
        <f t="shared" si="423"/>
        <v>4722.8814999999995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f t="shared" si="422"/>
        <v>1941.3380999999999</v>
      </c>
      <c r="F13562" s="2">
        <v>0.39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>
        <f t="shared" si="423"/>
        <v>3036.4519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f t="shared" si="422"/>
        <v>249.65399999999997</v>
      </c>
      <c r="F13563" s="2">
        <v>0.3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>
        <f t="shared" si="423"/>
        <v>582.52599999999995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f t="shared" si="422"/>
        <v>723.94740000000013</v>
      </c>
      <c r="F13564" s="2">
        <v>0.33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>
        <f t="shared" si="423"/>
        <v>1469.8326000000002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f t="shared" si="422"/>
        <v>1468.1566</v>
      </c>
      <c r="F13565" s="2">
        <v>0.38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>
        <f t="shared" si="423"/>
        <v>2395.4134000000004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f t="shared" si="422"/>
        <v>1338.3524000000002</v>
      </c>
      <c r="F13566" s="2">
        <v>0.28000000000000003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>
        <f t="shared" si="423"/>
        <v>3441.4775999999997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f t="shared" si="422"/>
        <v>1116.8675000000001</v>
      </c>
      <c r="F13567" s="2">
        <v>0.25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>
        <f t="shared" si="423"/>
        <v>3350.6025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f t="shared" si="422"/>
        <v>444.93900000000002</v>
      </c>
      <c r="F13568" s="2">
        <v>0.33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>
        <f t="shared" si="423"/>
        <v>903.36099999999988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f t="shared" si="422"/>
        <v>232.85700000000003</v>
      </c>
      <c r="F13569" s="2">
        <v>0.45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>
        <f t="shared" si="423"/>
        <v>284.60300000000001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f t="shared" si="422"/>
        <v>484.72640000000001</v>
      </c>
      <c r="F13570" s="2">
        <v>0.32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>
        <f t="shared" si="423"/>
        <v>1030.0436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f t="shared" ref="E13571:E13634" si="424">D13571*F13571</f>
        <v>874.5594000000001</v>
      </c>
      <c r="F13571" s="2">
        <v>0.39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>
        <f t="shared" ref="N13571:N13634" si="425">D13571-E13571</f>
        <v>1367.9005999999999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f t="shared" si="424"/>
        <v>447.28800000000001</v>
      </c>
      <c r="F13572" s="2">
        <v>0.24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>
        <f t="shared" si="425"/>
        <v>1416.412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f t="shared" si="424"/>
        <v>1128.6684</v>
      </c>
      <c r="F13573" s="2">
        <v>0.28999999999999998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>
        <f t="shared" si="425"/>
        <v>2763.2916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f t="shared" si="424"/>
        <v>122.6844</v>
      </c>
      <c r="F13574" s="2">
        <v>0.09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>
        <f t="shared" si="425"/>
        <v>1240.4756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f t="shared" si="424"/>
        <v>1033.7567999999999</v>
      </c>
      <c r="F13575" s="2">
        <v>0.24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>
        <f t="shared" si="425"/>
        <v>3273.5631999999996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f t="shared" si="424"/>
        <v>84.392700000000005</v>
      </c>
      <c r="F13576" s="2">
        <v>7.0000000000000007E-2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>
        <f t="shared" si="425"/>
        <v>1121.2172999999998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f t="shared" si="424"/>
        <v>430.24490000000003</v>
      </c>
      <c r="F13577" s="2">
        <v>0.23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>
        <f t="shared" si="425"/>
        <v>1440.3851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f t="shared" si="424"/>
        <v>68.827800000000011</v>
      </c>
      <c r="F13578" s="2">
        <v>0.03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>
        <f t="shared" si="425"/>
        <v>2225.4322000000002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f t="shared" si="424"/>
        <v>442.82129999999995</v>
      </c>
      <c r="F13579" s="2">
        <v>0.28999999999999998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>
        <f t="shared" si="425"/>
        <v>1084.1487000000002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f t="shared" si="424"/>
        <v>539.73080000000004</v>
      </c>
      <c r="F13580" s="2">
        <v>0.14000000000000001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>
        <f t="shared" si="425"/>
        <v>3315.4892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f t="shared" si="424"/>
        <v>884.84760000000006</v>
      </c>
      <c r="F13581" s="2">
        <v>0.42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>
        <f t="shared" si="425"/>
        <v>1221.9324000000001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f t="shared" si="424"/>
        <v>844.82170000000008</v>
      </c>
      <c r="F13582" s="2">
        <v>0.19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>
        <f t="shared" si="425"/>
        <v>3601.6083000000003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f t="shared" si="424"/>
        <v>2217.9268000000002</v>
      </c>
      <c r="F13583" s="2">
        <v>0.46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>
        <f t="shared" si="425"/>
        <v>2603.6531999999997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f t="shared" si="424"/>
        <v>1035.1344000000001</v>
      </c>
      <c r="F13584" s="2">
        <v>0.24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>
        <f t="shared" si="425"/>
        <v>3277.9256000000005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f t="shared" si="424"/>
        <v>1117.5612000000001</v>
      </c>
      <c r="F13585" s="2">
        <v>0.42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>
        <f t="shared" si="425"/>
        <v>1543.2988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f t="shared" si="424"/>
        <v>389.709</v>
      </c>
      <c r="F13586" s="2">
        <v>0.15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>
        <f t="shared" si="425"/>
        <v>2208.3510000000001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f t="shared" si="424"/>
        <v>266.2894</v>
      </c>
      <c r="F13587" s="2">
        <v>0.23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>
        <f t="shared" si="425"/>
        <v>891.49059999999997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f t="shared" si="424"/>
        <v>960.69119999999998</v>
      </c>
      <c r="F13588" s="2">
        <v>0.32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>
        <f t="shared" si="425"/>
        <v>2041.4687999999999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f t="shared" si="424"/>
        <v>619.88679999999999</v>
      </c>
      <c r="F13589" s="2">
        <v>0.13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>
        <f t="shared" si="425"/>
        <v>4148.4731999999995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f t="shared" si="424"/>
        <v>163.34010000000001</v>
      </c>
      <c r="F13590" s="2">
        <v>0.33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>
        <f t="shared" si="425"/>
        <v>331.62990000000002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f t="shared" si="424"/>
        <v>530.18560000000002</v>
      </c>
      <c r="F13591" s="2">
        <v>0.14000000000000001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>
        <f t="shared" si="425"/>
        <v>3256.8544000000002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f t="shared" si="424"/>
        <v>1046.5775999999998</v>
      </c>
      <c r="F13592" s="2">
        <v>0.24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>
        <f t="shared" si="425"/>
        <v>3314.1624000000002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f t="shared" si="424"/>
        <v>49.348500000000001</v>
      </c>
      <c r="F13593" s="2">
        <v>0.01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>
        <f t="shared" si="425"/>
        <v>4885.5015000000003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f t="shared" si="424"/>
        <v>69.612399999999994</v>
      </c>
      <c r="F13594" s="2">
        <v>0.04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>
        <f t="shared" si="425"/>
        <v>1670.6976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f t="shared" si="424"/>
        <v>202.6541</v>
      </c>
      <c r="F13595" s="2">
        <v>0.11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>
        <f t="shared" si="425"/>
        <v>1639.6559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f t="shared" si="424"/>
        <v>490.36000000000007</v>
      </c>
      <c r="F13596" s="2">
        <v>0.4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>
        <f t="shared" si="425"/>
        <v>735.54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f t="shared" si="424"/>
        <v>1308.9153000000001</v>
      </c>
      <c r="F13597" s="2">
        <v>0.33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>
        <f t="shared" si="425"/>
        <v>2657.4946999999997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f t="shared" si="424"/>
        <v>353.78550000000001</v>
      </c>
      <c r="F13598" s="2">
        <v>0.45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>
        <f t="shared" si="425"/>
        <v>432.40450000000004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f t="shared" si="424"/>
        <v>635.42700000000002</v>
      </c>
      <c r="F13599" s="2">
        <v>0.45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>
        <f t="shared" si="425"/>
        <v>776.63299999999992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f t="shared" si="424"/>
        <v>293.89010000000002</v>
      </c>
      <c r="F13600" s="2">
        <v>0.19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>
        <f t="shared" si="425"/>
        <v>1252.8998999999999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f t="shared" si="424"/>
        <v>348.68880000000001</v>
      </c>
      <c r="F13601" s="2">
        <v>0.18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>
        <f t="shared" si="425"/>
        <v>1588.4712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f t="shared" si="424"/>
        <v>909.78719999999987</v>
      </c>
      <c r="F13602" s="2">
        <v>0.42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>
        <f t="shared" si="425"/>
        <v>1256.3728000000001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f t="shared" si="424"/>
        <v>596.23619999999994</v>
      </c>
      <c r="F13603" s="2">
        <v>0.21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>
        <f t="shared" si="425"/>
        <v>2242.9838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f t="shared" si="424"/>
        <v>2041.2228999999998</v>
      </c>
      <c r="F13604" s="2">
        <v>0.43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>
        <f t="shared" si="425"/>
        <v>2705.8071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f t="shared" si="424"/>
        <v>327.91750000000002</v>
      </c>
      <c r="F13605" s="2">
        <v>0.25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>
        <f t="shared" si="425"/>
        <v>983.75250000000005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f t="shared" si="424"/>
        <v>822.81779999999992</v>
      </c>
      <c r="F13606" s="2">
        <v>0.21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>
        <f t="shared" si="425"/>
        <v>3095.3622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f t="shared" si="424"/>
        <v>478.00340000000006</v>
      </c>
      <c r="F13607" s="2">
        <v>0.14000000000000001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>
        <f t="shared" si="425"/>
        <v>2936.3065999999999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f t="shared" si="424"/>
        <v>40.119</v>
      </c>
      <c r="F13608" s="2">
        <v>0.06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>
        <f t="shared" si="425"/>
        <v>628.53099999999995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f t="shared" si="424"/>
        <v>1058.421</v>
      </c>
      <c r="F13609" s="2">
        <v>0.26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>
        <f t="shared" si="425"/>
        <v>3012.4290000000001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f t="shared" si="424"/>
        <v>87.04</v>
      </c>
      <c r="F13610" s="2">
        <v>0.16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>
        <f t="shared" si="425"/>
        <v>456.96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f t="shared" si="424"/>
        <v>446.48879999999997</v>
      </c>
      <c r="F13611" s="2">
        <v>0.12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>
        <f t="shared" si="425"/>
        <v>3274.2511999999997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f t="shared" si="424"/>
        <v>288.58879999999999</v>
      </c>
      <c r="F13612" s="2">
        <v>0.08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>
        <f t="shared" si="425"/>
        <v>3318.7712000000001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f t="shared" si="424"/>
        <v>660.83330000000001</v>
      </c>
      <c r="F13613" s="2">
        <v>0.19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>
        <f t="shared" si="425"/>
        <v>2817.2367000000004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f t="shared" si="424"/>
        <v>407.62120000000004</v>
      </c>
      <c r="F13614" s="2">
        <v>0.28000000000000003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>
        <f t="shared" si="425"/>
        <v>1048.1687999999999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f t="shared" si="424"/>
        <v>1221.99</v>
      </c>
      <c r="F13615" s="2">
        <v>0.42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>
        <f t="shared" si="425"/>
        <v>1687.51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f t="shared" si="424"/>
        <v>1571.0092999999999</v>
      </c>
      <c r="F13616" s="2">
        <v>0.41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>
        <f t="shared" si="425"/>
        <v>2260.7206999999999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f t="shared" si="424"/>
        <v>1386.4059999999999</v>
      </c>
      <c r="F13617" s="2">
        <v>0.43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>
        <f t="shared" si="425"/>
        <v>1837.7939999999999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f t="shared" si="424"/>
        <v>1171.9189999999999</v>
      </c>
      <c r="F13618" s="2">
        <v>0.28999999999999998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>
        <f t="shared" si="425"/>
        <v>2869.181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f t="shared" si="424"/>
        <v>971.7736000000001</v>
      </c>
      <c r="F13619" s="2">
        <v>0.28000000000000003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>
        <f t="shared" si="425"/>
        <v>2498.8463999999999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f t="shared" si="424"/>
        <v>650.16</v>
      </c>
      <c r="F13620" s="2">
        <v>0.45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>
        <f t="shared" si="425"/>
        <v>794.64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f t="shared" si="424"/>
        <v>118.99720000000002</v>
      </c>
      <c r="F13621" s="2">
        <v>0.14000000000000001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>
        <f t="shared" si="425"/>
        <v>730.9828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f t="shared" si="424"/>
        <v>223.76900000000001</v>
      </c>
      <c r="F13622" s="2">
        <v>7.0000000000000007E-2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>
        <f t="shared" si="425"/>
        <v>2972.9309999999996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f t="shared" si="424"/>
        <v>152.9128</v>
      </c>
      <c r="F13623" s="2">
        <v>0.04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>
        <f t="shared" si="425"/>
        <v>3669.9072000000001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f t="shared" si="424"/>
        <v>350.84719999999999</v>
      </c>
      <c r="F13624" s="2">
        <v>0.44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>
        <f t="shared" si="425"/>
        <v>446.53280000000001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f t="shared" si="424"/>
        <v>181.7578</v>
      </c>
      <c r="F13625" s="2">
        <v>0.19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>
        <f t="shared" si="425"/>
        <v>774.86220000000003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f t="shared" si="424"/>
        <v>39.784999999999997</v>
      </c>
      <c r="F13626" s="2">
        <v>0.25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>
        <f t="shared" si="425"/>
        <v>119.35499999999999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f t="shared" si="424"/>
        <v>1082.2280000000001</v>
      </c>
      <c r="F13627" s="2">
        <v>0.4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>
        <f t="shared" si="425"/>
        <v>1623.3420000000001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f t="shared" si="424"/>
        <v>523.87369999999999</v>
      </c>
      <c r="F13628" s="2">
        <v>0.19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>
        <f t="shared" si="425"/>
        <v>2233.3562999999999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f t="shared" si="424"/>
        <v>1096.6590999999999</v>
      </c>
      <c r="F13629" s="2">
        <v>0.43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>
        <f t="shared" si="425"/>
        <v>1453.7109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f t="shared" si="424"/>
        <v>263.75200000000001</v>
      </c>
      <c r="F13630" s="2">
        <v>0.16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>
        <f t="shared" si="425"/>
        <v>1384.6980000000001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f t="shared" si="424"/>
        <v>812.62360000000001</v>
      </c>
      <c r="F13631" s="2">
        <v>0.37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>
        <f t="shared" si="425"/>
        <v>1383.6564000000003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f t="shared" si="424"/>
        <v>1272.0047999999999</v>
      </c>
      <c r="F13632" s="2">
        <v>0.33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>
        <f t="shared" si="425"/>
        <v>2582.5551999999998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f t="shared" si="424"/>
        <v>99.08</v>
      </c>
      <c r="F13633" s="2">
        <v>0.1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>
        <f t="shared" si="425"/>
        <v>891.71999999999991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f t="shared" si="424"/>
        <v>65.254799999999989</v>
      </c>
      <c r="F13634" s="2">
        <v>0.06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>
        <f t="shared" si="425"/>
        <v>1022.3252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f t="shared" ref="E13635:E13698" si="426">D13635*F13635</f>
        <v>202.09139999999999</v>
      </c>
      <c r="F13635" s="2">
        <v>0.06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>
        <f t="shared" ref="N13635:N13698" si="427">D13635-E13635</f>
        <v>3166.0986000000003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f t="shared" si="426"/>
        <v>1434.7773000000002</v>
      </c>
      <c r="F13636" s="2">
        <v>0.33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>
        <f t="shared" si="427"/>
        <v>2913.0327000000002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f t="shared" si="426"/>
        <v>17.679300000000001</v>
      </c>
      <c r="F13637" s="2">
        <v>0.01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>
        <f t="shared" si="427"/>
        <v>1750.2507000000001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f t="shared" si="426"/>
        <v>1541.2484999999999</v>
      </c>
      <c r="F13638" s="2">
        <v>0.33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>
        <f t="shared" si="427"/>
        <v>3129.2015000000001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f t="shared" si="426"/>
        <v>149.21790000000001</v>
      </c>
      <c r="F13639" s="2">
        <v>0.39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>
        <f t="shared" si="427"/>
        <v>233.3921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f t="shared" si="426"/>
        <v>102.111</v>
      </c>
      <c r="F13640" s="2">
        <v>0.15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>
        <f t="shared" si="427"/>
        <v>578.62900000000002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f t="shared" si="426"/>
        <v>870.90600000000006</v>
      </c>
      <c r="F13641" s="2">
        <v>0.37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>
        <f t="shared" si="427"/>
        <v>1482.8940000000002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f t="shared" si="426"/>
        <v>291.60640000000001</v>
      </c>
      <c r="F13642" s="2">
        <v>0.08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>
        <f t="shared" si="427"/>
        <v>3353.4735999999998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f t="shared" si="426"/>
        <v>920.20799999999997</v>
      </c>
      <c r="F13643" s="2">
        <v>0.48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>
        <f t="shared" si="427"/>
        <v>996.89199999999994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f t="shared" si="426"/>
        <v>338.19120000000004</v>
      </c>
      <c r="F13644" s="2">
        <v>0.12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>
        <f t="shared" si="427"/>
        <v>2480.0688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f t="shared" si="426"/>
        <v>57.599999999999994</v>
      </c>
      <c r="F13645" s="2">
        <v>0.24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>
        <f t="shared" si="427"/>
        <v>182.4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f t="shared" si="426"/>
        <v>1157.8651</v>
      </c>
      <c r="F13646" s="2">
        <v>0.49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>
        <f t="shared" si="427"/>
        <v>1205.1248999999998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f t="shared" si="426"/>
        <v>579.87900000000002</v>
      </c>
      <c r="F13647" s="2">
        <v>0.45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>
        <f t="shared" si="427"/>
        <v>708.74099999999987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f t="shared" si="426"/>
        <v>867.96930000000009</v>
      </c>
      <c r="F13648" s="2">
        <v>0.33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>
        <f t="shared" si="427"/>
        <v>1762.2406999999998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f t="shared" si="426"/>
        <v>481.78439999999995</v>
      </c>
      <c r="F13649" s="2">
        <v>0.18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>
        <f t="shared" si="427"/>
        <v>2194.7955999999999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f t="shared" si="426"/>
        <v>1326.6679999999999</v>
      </c>
      <c r="F13650" s="2">
        <v>0.35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>
        <f t="shared" si="427"/>
        <v>2463.8119999999999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f t="shared" si="426"/>
        <v>631.40059999999994</v>
      </c>
      <c r="F13651" s="2">
        <v>0.23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>
        <f t="shared" si="427"/>
        <v>2113.8193999999999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f t="shared" si="426"/>
        <v>155.49600000000001</v>
      </c>
      <c r="F13652" s="2">
        <v>0.05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>
        <f t="shared" si="427"/>
        <v>2954.424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f t="shared" si="426"/>
        <v>1078.1079999999999</v>
      </c>
      <c r="F13653" s="2">
        <v>0.4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>
        <f t="shared" si="427"/>
        <v>1617.162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f t="shared" si="426"/>
        <v>2179.2540000000004</v>
      </c>
      <c r="F13654" s="2">
        <v>0.44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>
        <f t="shared" si="427"/>
        <v>2773.596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f t="shared" si="426"/>
        <v>795.78600000000006</v>
      </c>
      <c r="F13655" s="2">
        <v>0.2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>
        <f t="shared" si="427"/>
        <v>3183.1439999999998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f t="shared" si="426"/>
        <v>1254.8778</v>
      </c>
      <c r="F13656" s="2">
        <v>0.33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>
        <f t="shared" si="427"/>
        <v>2547.7821999999996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f t="shared" si="426"/>
        <v>63.471400000000003</v>
      </c>
      <c r="F13657" s="2">
        <v>0.02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>
        <f t="shared" si="427"/>
        <v>3110.0986000000003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f t="shared" si="426"/>
        <v>268.90199999999999</v>
      </c>
      <c r="F13658" s="2">
        <v>0.1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>
        <f t="shared" si="427"/>
        <v>2420.1179999999999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f t="shared" si="426"/>
        <v>518.8999</v>
      </c>
      <c r="F13659" s="2">
        <v>0.28999999999999998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>
        <f t="shared" si="427"/>
        <v>1270.4101000000001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f t="shared" si="426"/>
        <v>551.80160000000001</v>
      </c>
      <c r="F13660" s="2">
        <v>0.14000000000000001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>
        <f t="shared" si="427"/>
        <v>3389.6383999999998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f t="shared" si="426"/>
        <v>483.66759999999994</v>
      </c>
      <c r="F13661" s="2">
        <v>0.47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>
        <f t="shared" si="427"/>
        <v>545.41239999999993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f t="shared" si="426"/>
        <v>117.21779999999998</v>
      </c>
      <c r="F13662" s="2">
        <v>0.42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>
        <f t="shared" si="427"/>
        <v>161.87219999999999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f t="shared" si="426"/>
        <v>1161.9431999999999</v>
      </c>
      <c r="F13663" s="2">
        <v>0.33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>
        <f t="shared" si="427"/>
        <v>2359.0968000000003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f t="shared" si="426"/>
        <v>404.88499999999999</v>
      </c>
      <c r="F13664" s="2">
        <v>0.5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>
        <f t="shared" si="427"/>
        <v>404.88499999999999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f t="shared" si="426"/>
        <v>543.44999999999993</v>
      </c>
      <c r="F13665" s="2">
        <v>0.12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>
        <f t="shared" si="427"/>
        <v>3985.3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f t="shared" si="426"/>
        <v>1783.1164000000001</v>
      </c>
      <c r="F13666" s="2">
        <v>0.46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>
        <f t="shared" si="427"/>
        <v>2093.2236000000003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f t="shared" si="426"/>
        <v>457.65</v>
      </c>
      <c r="F13667" s="2">
        <v>0.15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>
        <f t="shared" si="427"/>
        <v>2593.35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f t="shared" si="426"/>
        <v>491.46899999999999</v>
      </c>
      <c r="F13668" s="2">
        <v>0.3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>
        <f t="shared" si="427"/>
        <v>1146.761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f t="shared" si="426"/>
        <v>709.70240000000001</v>
      </c>
      <c r="F13669" s="2">
        <v>0.22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>
        <f t="shared" si="427"/>
        <v>2516.2175999999999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f t="shared" si="426"/>
        <v>536.05200000000002</v>
      </c>
      <c r="F13670" s="2">
        <v>0.22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>
        <f t="shared" si="427"/>
        <v>1900.5479999999998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f t="shared" si="426"/>
        <v>580.11940000000004</v>
      </c>
      <c r="F13671" s="2">
        <v>0.38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>
        <f t="shared" si="427"/>
        <v>946.51060000000007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f t="shared" si="426"/>
        <v>804.25130000000013</v>
      </c>
      <c r="F13672" s="2">
        <v>0.17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>
        <f t="shared" si="427"/>
        <v>3926.6387000000004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f t="shared" si="426"/>
        <v>223.315</v>
      </c>
      <c r="F13673" s="2">
        <v>0.25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>
        <f t="shared" si="427"/>
        <v>669.94499999999994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f t="shared" si="426"/>
        <v>417.07380000000001</v>
      </c>
      <c r="F13674" s="2">
        <v>0.11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>
        <f t="shared" si="427"/>
        <v>3374.5061999999998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f t="shared" si="426"/>
        <v>1527.6722</v>
      </c>
      <c r="F13675" s="2">
        <v>0.38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>
        <f t="shared" si="427"/>
        <v>2492.5178000000001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f t="shared" si="426"/>
        <v>1333.8612000000001</v>
      </c>
      <c r="F13676" s="2">
        <v>0.28000000000000003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>
        <f t="shared" si="427"/>
        <v>3429.9287999999997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f t="shared" si="426"/>
        <v>362.97820000000002</v>
      </c>
      <c r="F13677" s="2">
        <v>0.13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>
        <f t="shared" si="427"/>
        <v>2429.1617999999999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f t="shared" si="426"/>
        <v>353.71569999999997</v>
      </c>
      <c r="F13678" s="2">
        <v>0.13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>
        <f t="shared" si="427"/>
        <v>2367.1742999999997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f t="shared" si="426"/>
        <v>691.41300000000001</v>
      </c>
      <c r="F13679" s="2">
        <v>0.15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>
        <f t="shared" si="427"/>
        <v>3918.0070000000001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f t="shared" si="426"/>
        <v>1408.876</v>
      </c>
      <c r="F13680" s="2">
        <v>0.35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>
        <f t="shared" si="427"/>
        <v>2616.4840000000004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f t="shared" si="426"/>
        <v>1152.546</v>
      </c>
      <c r="F13681" s="2">
        <v>0.3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>
        <f t="shared" si="427"/>
        <v>2689.2740000000003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f t="shared" si="426"/>
        <v>1626.3756999999998</v>
      </c>
      <c r="F13682" s="2">
        <v>0.41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>
        <f t="shared" si="427"/>
        <v>2340.3942999999999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f t="shared" si="426"/>
        <v>729.81110000000001</v>
      </c>
      <c r="F13683" s="2">
        <v>0.28999999999999998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>
        <f t="shared" si="427"/>
        <v>1786.7789000000002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f t="shared" si="426"/>
        <v>45.442499999999995</v>
      </c>
      <c r="F13684" s="2">
        <v>0.15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>
        <f t="shared" si="427"/>
        <v>257.50749999999999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f t="shared" si="426"/>
        <v>514.31999999999994</v>
      </c>
      <c r="F13685" s="2">
        <v>0.48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>
        <f t="shared" si="427"/>
        <v>557.18000000000006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f t="shared" si="426"/>
        <v>1430.2903999999999</v>
      </c>
      <c r="F13686" s="2">
        <v>0.44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>
        <f t="shared" si="427"/>
        <v>1820.3696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f t="shared" si="426"/>
        <v>285.76940000000002</v>
      </c>
      <c r="F13687" s="2">
        <v>0.14000000000000001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>
        <f t="shared" si="427"/>
        <v>1755.4405999999999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f t="shared" si="426"/>
        <v>1413.6582000000001</v>
      </c>
      <c r="F13688" s="2">
        <v>0.46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>
        <f t="shared" si="427"/>
        <v>1659.5118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f t="shared" si="426"/>
        <v>1009.1591999999999</v>
      </c>
      <c r="F13689" s="2">
        <v>0.36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>
        <f t="shared" si="427"/>
        <v>1794.0607999999997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f t="shared" si="426"/>
        <v>472.38240000000002</v>
      </c>
      <c r="F13690" s="2">
        <v>0.21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>
        <f t="shared" si="427"/>
        <v>1777.0576000000001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f t="shared" si="426"/>
        <v>287.53910000000002</v>
      </c>
      <c r="F13691" s="2">
        <v>0.23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>
        <f t="shared" si="427"/>
        <v>962.63090000000011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f t="shared" si="426"/>
        <v>797.03800000000001</v>
      </c>
      <c r="F13692" s="2">
        <v>0.22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>
        <f t="shared" si="427"/>
        <v>2825.8620000000001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f t="shared" si="426"/>
        <v>1821.7280000000001</v>
      </c>
      <c r="F13693" s="2">
        <v>0.4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>
        <f t="shared" si="427"/>
        <v>2732.5919999999996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f t="shared" si="426"/>
        <v>348.55380000000002</v>
      </c>
      <c r="F13694" s="2">
        <v>0.09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>
        <f t="shared" si="427"/>
        <v>3524.2662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f t="shared" si="426"/>
        <v>20.645700000000001</v>
      </c>
      <c r="F13695" s="2">
        <v>0.03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>
        <f t="shared" si="427"/>
        <v>667.54430000000002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f t="shared" si="426"/>
        <v>683.98749999999995</v>
      </c>
      <c r="F13696" s="2">
        <v>0.25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>
        <f t="shared" si="427"/>
        <v>2051.9624999999996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f t="shared" si="426"/>
        <v>628.99349999999993</v>
      </c>
      <c r="F13697" s="2">
        <v>0.15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>
        <f t="shared" si="427"/>
        <v>3564.2964999999999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f t="shared" si="426"/>
        <v>838.82680000000005</v>
      </c>
      <c r="F13698" s="2">
        <v>0.28000000000000003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>
        <f t="shared" si="427"/>
        <v>2156.9831999999997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f t="shared" ref="E13699:E13762" si="428">D13699*F13699</f>
        <v>1104.4060999999999</v>
      </c>
      <c r="F13699" s="2">
        <v>0.49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>
        <f t="shared" ref="N13699:N13762" si="429">D13699-E13699</f>
        <v>1149.4838999999999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f t="shared" si="428"/>
        <v>508.05520000000001</v>
      </c>
      <c r="F13700" s="2">
        <v>0.34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>
        <f t="shared" si="429"/>
        <v>986.22479999999996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f t="shared" si="428"/>
        <v>825.07680000000005</v>
      </c>
      <c r="F13701" s="2">
        <v>0.48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>
        <f t="shared" si="429"/>
        <v>893.83320000000003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f t="shared" si="428"/>
        <v>476.03089999999997</v>
      </c>
      <c r="F13702" s="2">
        <v>0.37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>
        <f t="shared" si="429"/>
        <v>810.53909999999996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f t="shared" si="428"/>
        <v>42.362400000000001</v>
      </c>
      <c r="F13703" s="2">
        <v>0.04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>
        <f t="shared" si="429"/>
        <v>1016.6976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f t="shared" si="428"/>
        <v>1313.5935999999999</v>
      </c>
      <c r="F13704" s="2">
        <v>0.44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>
        <f t="shared" si="429"/>
        <v>1671.8464000000001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f t="shared" si="428"/>
        <v>259.59899999999999</v>
      </c>
      <c r="F13705" s="2">
        <v>0.1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>
        <f t="shared" si="429"/>
        <v>2336.3909999999996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f t="shared" si="428"/>
        <v>1591.2923999999998</v>
      </c>
      <c r="F13706" s="2">
        <v>0.43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>
        <f t="shared" si="429"/>
        <v>2109.3876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f t="shared" si="428"/>
        <v>595.27449999999999</v>
      </c>
      <c r="F13707" s="2">
        <v>0.37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>
        <f t="shared" si="429"/>
        <v>1013.5754999999999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f t="shared" si="428"/>
        <v>990.3768</v>
      </c>
      <c r="F13708" s="2">
        <v>0.42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>
        <f t="shared" si="429"/>
        <v>1367.6632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f t="shared" si="428"/>
        <v>446.39530000000002</v>
      </c>
      <c r="F13709" s="2">
        <v>0.13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>
        <f t="shared" si="429"/>
        <v>2987.4146999999998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f t="shared" si="428"/>
        <v>1927.9400000000003</v>
      </c>
      <c r="F13710" s="2">
        <v>0.4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>
        <f t="shared" si="429"/>
        <v>2891.91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f t="shared" si="428"/>
        <v>560.93259999999998</v>
      </c>
      <c r="F13711" s="2">
        <v>0.31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>
        <f t="shared" si="429"/>
        <v>1248.5273999999999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f t="shared" si="428"/>
        <v>62.448800000000006</v>
      </c>
      <c r="F13712" s="2">
        <v>0.04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>
        <f t="shared" si="429"/>
        <v>1498.7712000000001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f t="shared" si="428"/>
        <v>1012.6644000000001</v>
      </c>
      <c r="F13713" s="2">
        <v>0.44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>
        <f t="shared" si="429"/>
        <v>1288.8456000000001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f t="shared" si="428"/>
        <v>1604.6712</v>
      </c>
      <c r="F13714" s="2">
        <v>0.44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>
        <f t="shared" si="429"/>
        <v>2042.3088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f t="shared" si="428"/>
        <v>1395.364</v>
      </c>
      <c r="F13715" s="2">
        <v>0.28999999999999998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>
        <f t="shared" si="429"/>
        <v>3416.2360000000003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f t="shared" si="428"/>
        <v>627.67690000000005</v>
      </c>
      <c r="F13716" s="2">
        <v>0.23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>
        <f t="shared" si="429"/>
        <v>2101.3531000000003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f t="shared" si="428"/>
        <v>816.19200000000001</v>
      </c>
      <c r="F13717" s="2">
        <v>0.2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>
        <f t="shared" si="429"/>
        <v>3264.768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f t="shared" si="428"/>
        <v>712.66800000000001</v>
      </c>
      <c r="F13718" s="2">
        <v>0.3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>
        <f t="shared" si="429"/>
        <v>1662.8919999999998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f t="shared" si="428"/>
        <v>124.026</v>
      </c>
      <c r="F13719" s="2">
        <v>0.42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>
        <f t="shared" si="429"/>
        <v>171.274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f t="shared" si="428"/>
        <v>1254.8592000000001</v>
      </c>
      <c r="F13720" s="2">
        <v>0.28000000000000003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>
        <f t="shared" si="429"/>
        <v>3226.7808000000005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f t="shared" si="428"/>
        <v>91.224000000000004</v>
      </c>
      <c r="F13721" s="2">
        <v>0.06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>
        <f t="shared" si="429"/>
        <v>1429.1760000000002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f t="shared" si="428"/>
        <v>116.919</v>
      </c>
      <c r="F13722" s="2">
        <v>0.15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>
        <f t="shared" si="429"/>
        <v>662.54100000000005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f t="shared" si="428"/>
        <v>1643.7927</v>
      </c>
      <c r="F13723" s="2">
        <v>0.33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>
        <f t="shared" si="429"/>
        <v>3337.3972999999996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f t="shared" si="428"/>
        <v>576.72320000000002</v>
      </c>
      <c r="F13724" s="2">
        <v>0.32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>
        <f t="shared" si="429"/>
        <v>1225.5367999999999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f t="shared" si="428"/>
        <v>199.9504</v>
      </c>
      <c r="F13725" s="2">
        <v>0.26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>
        <f t="shared" si="429"/>
        <v>569.08960000000002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f t="shared" si="428"/>
        <v>195.18719999999999</v>
      </c>
      <c r="F13726" s="2">
        <v>0.12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>
        <f t="shared" si="429"/>
        <v>1431.3727999999999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f t="shared" si="428"/>
        <v>366.49200000000008</v>
      </c>
      <c r="F13727" s="2">
        <v>0.14000000000000001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>
        <f t="shared" si="429"/>
        <v>2251.308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f t="shared" si="428"/>
        <v>127.4376</v>
      </c>
      <c r="F13728" s="2">
        <v>0.24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>
        <f t="shared" si="429"/>
        <v>403.55240000000003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f t="shared" si="428"/>
        <v>365.56799999999998</v>
      </c>
      <c r="F13729" s="2">
        <v>0.2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>
        <f t="shared" si="429"/>
        <v>1462.2719999999999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f t="shared" si="428"/>
        <v>540.38400000000001</v>
      </c>
      <c r="F13730" s="2">
        <v>0.16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>
        <f t="shared" si="429"/>
        <v>2837.0160000000001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f t="shared" si="428"/>
        <v>1881.1086999999998</v>
      </c>
      <c r="F13731" s="2">
        <v>0.41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>
        <f t="shared" si="429"/>
        <v>2706.9612999999999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f t="shared" si="428"/>
        <v>511.86</v>
      </c>
      <c r="F13732" s="2">
        <v>0.25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>
        <f t="shared" si="429"/>
        <v>1535.58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f t="shared" si="428"/>
        <v>716.59</v>
      </c>
      <c r="F13733" s="2">
        <v>0.25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>
        <f t="shared" si="429"/>
        <v>2149.77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f t="shared" si="428"/>
        <v>675.50699999999995</v>
      </c>
      <c r="F13734" s="2">
        <v>0.21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>
        <f t="shared" si="429"/>
        <v>2541.1929999999998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f t="shared" si="428"/>
        <v>151.87460000000002</v>
      </c>
      <c r="F13735" s="2">
        <v>0.34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>
        <f t="shared" si="429"/>
        <v>294.81539999999995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f t="shared" si="428"/>
        <v>159.92099999999999</v>
      </c>
      <c r="F13736" s="2">
        <v>0.09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>
        <f t="shared" si="429"/>
        <v>1616.979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f t="shared" si="428"/>
        <v>1622.8348000000001</v>
      </c>
      <c r="F13737" s="2">
        <v>0.47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>
        <f t="shared" si="429"/>
        <v>1830.0052000000001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f t="shared" si="428"/>
        <v>185.23699999999999</v>
      </c>
      <c r="F13738" s="2">
        <v>0.05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>
        <f t="shared" si="429"/>
        <v>3519.5029999999997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f t="shared" si="428"/>
        <v>663.90120000000002</v>
      </c>
      <c r="F13739" s="2">
        <v>0.36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>
        <f t="shared" si="429"/>
        <v>1180.2688000000001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f t="shared" si="428"/>
        <v>46.553499999999993</v>
      </c>
      <c r="F13740" s="2">
        <v>0.35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>
        <f t="shared" si="429"/>
        <v>86.456500000000005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f t="shared" si="428"/>
        <v>8.0183999999999997</v>
      </c>
      <c r="F13741" s="2">
        <v>0.06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>
        <f t="shared" si="429"/>
        <v>125.62159999999999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f t="shared" si="428"/>
        <v>1368.395</v>
      </c>
      <c r="F13742" s="2">
        <v>0.5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>
        <f t="shared" si="429"/>
        <v>1368.395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f t="shared" si="428"/>
        <v>56.045600000000007</v>
      </c>
      <c r="F13743" s="2">
        <v>0.02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>
        <f t="shared" si="429"/>
        <v>2746.2344000000003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f t="shared" si="428"/>
        <v>508.1454</v>
      </c>
      <c r="F13744" s="2">
        <v>0.18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>
        <f t="shared" si="429"/>
        <v>2314.8846000000003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f t="shared" si="428"/>
        <v>763.68389999999999</v>
      </c>
      <c r="F13745" s="2">
        <v>0.21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>
        <f t="shared" si="429"/>
        <v>2872.9061000000002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f t="shared" si="428"/>
        <v>1845.6880000000001</v>
      </c>
      <c r="F13746" s="2">
        <v>0.4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>
        <f t="shared" si="429"/>
        <v>2768.5320000000002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f t="shared" si="428"/>
        <v>49.518300000000004</v>
      </c>
      <c r="F13747" s="2">
        <v>0.01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>
        <f t="shared" si="429"/>
        <v>4902.3117000000002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f t="shared" si="428"/>
        <v>989.86440000000005</v>
      </c>
      <c r="F13748" s="2">
        <v>0.28000000000000003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>
        <f t="shared" si="429"/>
        <v>2545.3656000000001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f t="shared" si="428"/>
        <v>261.85900000000004</v>
      </c>
      <c r="F13749" s="2">
        <v>0.1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>
        <f t="shared" si="429"/>
        <v>2356.7310000000002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f t="shared" si="428"/>
        <v>229.35229999999999</v>
      </c>
      <c r="F13750" s="2">
        <v>0.28999999999999998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>
        <f t="shared" si="429"/>
        <v>561.51769999999999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f t="shared" si="428"/>
        <v>634.38720000000001</v>
      </c>
      <c r="F13751" s="2">
        <v>0.32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>
        <f t="shared" si="429"/>
        <v>1348.0727999999999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f t="shared" si="428"/>
        <v>58.1008</v>
      </c>
      <c r="F13752" s="2">
        <v>0.02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>
        <f t="shared" si="429"/>
        <v>2846.9391999999998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f t="shared" si="428"/>
        <v>149.9718</v>
      </c>
      <c r="F13753" s="2">
        <v>0.03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>
        <f t="shared" si="429"/>
        <v>4849.0882000000001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f t="shared" si="428"/>
        <v>28.888400000000001</v>
      </c>
      <c r="F13754" s="2">
        <v>0.04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>
        <f t="shared" si="429"/>
        <v>693.32159999999999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f t="shared" si="428"/>
        <v>1714.0101</v>
      </c>
      <c r="F13755" s="2">
        <v>0.43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>
        <f t="shared" si="429"/>
        <v>2272.0599000000002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f t="shared" si="428"/>
        <v>2297.6126000000004</v>
      </c>
      <c r="F13756" s="2">
        <v>0.46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>
        <f t="shared" si="429"/>
        <v>2697.1974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f t="shared" si="428"/>
        <v>890.1046</v>
      </c>
      <c r="F13757" s="2">
        <v>0.22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>
        <f t="shared" si="429"/>
        <v>3155.8253999999997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f t="shared" si="428"/>
        <v>1697.9644000000001</v>
      </c>
      <c r="F13758" s="2">
        <v>0.44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>
        <f t="shared" si="429"/>
        <v>2161.0456000000004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f t="shared" si="428"/>
        <v>328.20959999999997</v>
      </c>
      <c r="F13759" s="2">
        <v>0.24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>
        <f t="shared" si="429"/>
        <v>1039.3304000000001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f t="shared" si="428"/>
        <v>23.296000000000003</v>
      </c>
      <c r="F13760" s="2">
        <v>0.2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>
        <f t="shared" si="429"/>
        <v>93.183999999999997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f t="shared" si="428"/>
        <v>325.98180000000002</v>
      </c>
      <c r="F13761" s="2">
        <v>0.27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>
        <f t="shared" si="429"/>
        <v>881.3581999999999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f t="shared" si="428"/>
        <v>1588.008</v>
      </c>
      <c r="F13762" s="2">
        <v>0.4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>
        <f t="shared" si="429"/>
        <v>2382.0119999999997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f t="shared" ref="E13763:E13826" si="430">D13763*F13763</f>
        <v>68.824799999999996</v>
      </c>
      <c r="F13763" s="2">
        <v>0.11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>
        <f t="shared" ref="N13763:N13826" si="431">D13763-E13763</f>
        <v>556.85519999999997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f t="shared" si="430"/>
        <v>232.64699999999999</v>
      </c>
      <c r="F13764" s="2">
        <v>0.15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>
        <f t="shared" si="431"/>
        <v>1318.3330000000001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f t="shared" si="430"/>
        <v>1199.6376</v>
      </c>
      <c r="F13765" s="2">
        <v>0.42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>
        <f t="shared" si="431"/>
        <v>1656.6424000000002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f t="shared" si="430"/>
        <v>1352.8922000000002</v>
      </c>
      <c r="F13766" s="2">
        <v>0.46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>
        <f t="shared" si="431"/>
        <v>1588.1777999999999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f t="shared" si="430"/>
        <v>165.63839999999999</v>
      </c>
      <c r="F13767" s="2">
        <v>0.06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>
        <f t="shared" si="431"/>
        <v>2595.0016000000001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f t="shared" si="430"/>
        <v>1717.2154999999998</v>
      </c>
      <c r="F13768" s="2">
        <v>0.35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>
        <f t="shared" si="431"/>
        <v>3189.1145000000001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f t="shared" si="430"/>
        <v>0</v>
      </c>
      <c r="F13769" s="2"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>
        <f t="shared" si="431"/>
        <v>160.19999999999999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f t="shared" si="430"/>
        <v>298.70760000000001</v>
      </c>
      <c r="F13770" s="2">
        <v>0.12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>
        <f t="shared" si="431"/>
        <v>2190.5223999999998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f t="shared" si="430"/>
        <v>77.149799999999999</v>
      </c>
      <c r="F13771" s="2">
        <v>0.03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>
        <f t="shared" si="431"/>
        <v>2494.5101999999997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f t="shared" si="430"/>
        <v>399.69280000000003</v>
      </c>
      <c r="F13772" s="2">
        <v>0.26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>
        <f t="shared" si="431"/>
        <v>1137.5871999999999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f t="shared" si="430"/>
        <v>454.3845</v>
      </c>
      <c r="F13773" s="2">
        <v>0.17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>
        <f t="shared" si="431"/>
        <v>2218.4654999999998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f t="shared" si="430"/>
        <v>237.93490000000003</v>
      </c>
      <c r="F13774" s="2">
        <v>7.0000000000000007E-2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>
        <f t="shared" si="431"/>
        <v>3161.1351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f t="shared" si="430"/>
        <v>0</v>
      </c>
      <c r="F13775" s="2"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>
        <f t="shared" si="431"/>
        <v>3396.5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f t="shared" si="430"/>
        <v>100.795</v>
      </c>
      <c r="F13776" s="2">
        <v>0.19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>
        <f t="shared" si="431"/>
        <v>429.70499999999998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f t="shared" si="430"/>
        <v>604.8075</v>
      </c>
      <c r="F13777" s="2">
        <v>0.15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>
        <f t="shared" si="431"/>
        <v>3427.2425000000003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f t="shared" si="430"/>
        <v>93.209599999999995</v>
      </c>
      <c r="F13778" s="2">
        <v>0.02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>
        <f t="shared" si="431"/>
        <v>4567.2703999999994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f t="shared" si="430"/>
        <v>303.45100000000002</v>
      </c>
      <c r="F13779" s="2">
        <v>0.43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>
        <f t="shared" si="431"/>
        <v>402.24900000000002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f t="shared" si="430"/>
        <v>449.72339999999997</v>
      </c>
      <c r="F13780" s="2">
        <v>0.21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>
        <f t="shared" si="431"/>
        <v>1691.8166000000001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f t="shared" si="430"/>
        <v>1016.9562</v>
      </c>
      <c r="F13781" s="2">
        <v>0.39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>
        <f t="shared" si="431"/>
        <v>1590.6237999999998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f t="shared" si="430"/>
        <v>159.73229999999998</v>
      </c>
      <c r="F13782" s="2">
        <v>0.21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>
        <f t="shared" si="431"/>
        <v>600.89769999999999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f t="shared" si="430"/>
        <v>76.997399999999999</v>
      </c>
      <c r="F13783" s="2">
        <v>0.03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>
        <f t="shared" si="431"/>
        <v>2489.5825999999997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f t="shared" si="430"/>
        <v>222.72199999999998</v>
      </c>
      <c r="F13784" s="2">
        <v>0.2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>
        <f t="shared" si="431"/>
        <v>890.88799999999992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f t="shared" si="430"/>
        <v>2060.6388000000002</v>
      </c>
      <c r="F13785" s="2">
        <v>0.44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>
        <f t="shared" si="431"/>
        <v>2622.6312000000003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f t="shared" si="430"/>
        <v>0</v>
      </c>
      <c r="F13786" s="2"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>
        <f t="shared" si="431"/>
        <v>2297.5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f t="shared" si="430"/>
        <v>2238.7590000000005</v>
      </c>
      <c r="F13787" s="2">
        <v>0.45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>
        <f t="shared" si="431"/>
        <v>2736.261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f t="shared" si="430"/>
        <v>108.20699999999999</v>
      </c>
      <c r="F13788" s="2">
        <v>0.33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>
        <f t="shared" si="431"/>
        <v>219.69299999999998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f t="shared" si="430"/>
        <v>362.57499999999999</v>
      </c>
      <c r="F13789" s="2">
        <v>0.5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>
        <f t="shared" si="431"/>
        <v>362.57499999999999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f t="shared" si="430"/>
        <v>1044.9958000000001</v>
      </c>
      <c r="F13790" s="2">
        <v>0.46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>
        <f t="shared" si="431"/>
        <v>1226.7341999999999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f t="shared" si="430"/>
        <v>1885.2747999999999</v>
      </c>
      <c r="F13791" s="2">
        <v>0.43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>
        <f t="shared" si="431"/>
        <v>2499.0851999999995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f t="shared" si="430"/>
        <v>56.412200000000006</v>
      </c>
      <c r="F13792" s="2">
        <v>0.02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>
        <f t="shared" si="431"/>
        <v>2764.1977999999999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f t="shared" si="430"/>
        <v>516.38720000000001</v>
      </c>
      <c r="F13793" s="2">
        <v>0.14000000000000001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>
        <f t="shared" si="431"/>
        <v>3172.0927999999999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f t="shared" si="430"/>
        <v>413.3374</v>
      </c>
      <c r="F13794" s="2">
        <v>0.19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>
        <f t="shared" si="431"/>
        <v>1762.1226000000001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f t="shared" si="430"/>
        <v>104.4785</v>
      </c>
      <c r="F13795" s="2">
        <v>0.35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>
        <f t="shared" si="431"/>
        <v>194.03149999999999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f t="shared" si="430"/>
        <v>1047.7696000000001</v>
      </c>
      <c r="F13796" s="2">
        <v>0.32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>
        <f t="shared" si="431"/>
        <v>2226.5104000000001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f t="shared" si="430"/>
        <v>288.5949</v>
      </c>
      <c r="F13797" s="2">
        <v>0.09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>
        <f t="shared" si="431"/>
        <v>2918.0151000000001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f t="shared" si="430"/>
        <v>166.5</v>
      </c>
      <c r="F13798" s="2">
        <v>0.37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>
        <f t="shared" si="431"/>
        <v>283.5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f t="shared" si="430"/>
        <v>74.985600000000005</v>
      </c>
      <c r="F13799" s="2">
        <v>0.08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>
        <f t="shared" si="431"/>
        <v>862.33440000000007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f t="shared" si="430"/>
        <v>559.6268</v>
      </c>
      <c r="F13800" s="2">
        <v>0.23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>
        <f t="shared" si="431"/>
        <v>1873.5331999999999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f t="shared" si="430"/>
        <v>663.67079999999999</v>
      </c>
      <c r="F13801" s="2">
        <v>0.28999999999999998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>
        <f t="shared" si="431"/>
        <v>1624.8492000000001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f t="shared" si="430"/>
        <v>1666.2139999999999</v>
      </c>
      <c r="F13802" s="2">
        <v>0.44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>
        <f t="shared" si="431"/>
        <v>2120.636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f t="shared" si="430"/>
        <v>639.4624</v>
      </c>
      <c r="F13803" s="2">
        <v>0.32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>
        <f t="shared" si="431"/>
        <v>1358.8575999999998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f t="shared" si="430"/>
        <v>1608.0816</v>
      </c>
      <c r="F13804" s="2">
        <v>0.48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>
        <f t="shared" si="431"/>
        <v>1742.0884000000001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f t="shared" si="430"/>
        <v>1775.84</v>
      </c>
      <c r="F13805" s="2">
        <v>0.5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>
        <f t="shared" si="431"/>
        <v>1775.84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f t="shared" si="430"/>
        <v>815.13</v>
      </c>
      <c r="F13806" s="2">
        <v>0.25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>
        <f t="shared" si="431"/>
        <v>2445.39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f t="shared" si="430"/>
        <v>90.630600000000001</v>
      </c>
      <c r="F13807" s="2">
        <v>0.03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>
        <f t="shared" si="431"/>
        <v>2930.3894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f t="shared" si="430"/>
        <v>40.478499999999997</v>
      </c>
      <c r="F13808" s="2">
        <v>0.01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>
        <f t="shared" si="431"/>
        <v>4007.3714999999997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f t="shared" si="430"/>
        <v>1427.5226</v>
      </c>
      <c r="F13809" s="2">
        <v>0.43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>
        <f t="shared" si="431"/>
        <v>1892.2974000000002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f t="shared" si="430"/>
        <v>1046.875</v>
      </c>
      <c r="F13810" s="2">
        <v>0.25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>
        <f t="shared" si="431"/>
        <v>3140.625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f t="shared" si="430"/>
        <v>579.55680000000007</v>
      </c>
      <c r="F13811" s="2">
        <v>0.18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>
        <f t="shared" si="431"/>
        <v>2640.2031999999999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f t="shared" si="430"/>
        <v>123.05580000000002</v>
      </c>
      <c r="F13812" s="2">
        <v>0.14000000000000001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>
        <f t="shared" si="431"/>
        <v>755.91420000000005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f t="shared" si="430"/>
        <v>226.27920000000003</v>
      </c>
      <c r="F13813" s="2">
        <v>0.14000000000000001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>
        <f t="shared" si="431"/>
        <v>1390.0008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f t="shared" si="430"/>
        <v>68.749600000000001</v>
      </c>
      <c r="F13814" s="2">
        <v>0.04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>
        <f t="shared" si="431"/>
        <v>1649.9903999999999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f t="shared" si="430"/>
        <v>84.028500000000008</v>
      </c>
      <c r="F13815" s="2">
        <v>0.15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>
        <f t="shared" si="431"/>
        <v>476.16150000000005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f t="shared" si="430"/>
        <v>1117.5360000000001</v>
      </c>
      <c r="F13816" s="2">
        <v>0.32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>
        <f t="shared" si="431"/>
        <v>2374.7640000000001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f t="shared" si="430"/>
        <v>573.04759999999999</v>
      </c>
      <c r="F13817" s="2">
        <v>0.19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>
        <f t="shared" si="431"/>
        <v>2442.9924000000001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f t="shared" si="430"/>
        <v>1405.2059999999999</v>
      </c>
      <c r="F13818" s="2">
        <v>0.47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>
        <f t="shared" si="431"/>
        <v>1584.5940000000003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f t="shared" si="430"/>
        <v>806.76089999999999</v>
      </c>
      <c r="F13819" s="2">
        <v>0.33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>
        <f t="shared" si="431"/>
        <v>1637.9691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f t="shared" si="430"/>
        <v>1187.3633</v>
      </c>
      <c r="F13820" s="2">
        <v>0.43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>
        <f t="shared" si="431"/>
        <v>1573.9467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f t="shared" si="430"/>
        <v>8.3777999999999988</v>
      </c>
      <c r="F13821" s="2">
        <v>0.06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>
        <f t="shared" si="431"/>
        <v>131.25219999999999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f t="shared" si="430"/>
        <v>131.4726</v>
      </c>
      <c r="F13822" s="2">
        <v>0.23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>
        <f t="shared" si="431"/>
        <v>440.1474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f t="shared" si="430"/>
        <v>68.968599999999995</v>
      </c>
      <c r="F13823" s="2">
        <v>0.02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>
        <f t="shared" si="431"/>
        <v>3379.4613999999997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f t="shared" si="430"/>
        <v>621.53550000000007</v>
      </c>
      <c r="F13824" s="2">
        <v>0.45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>
        <f t="shared" si="431"/>
        <v>759.65449999999998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f t="shared" si="430"/>
        <v>44.0139</v>
      </c>
      <c r="F13825" s="2">
        <v>7.0000000000000007E-2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>
        <f t="shared" si="431"/>
        <v>584.75609999999995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f t="shared" si="430"/>
        <v>684.1640000000001</v>
      </c>
      <c r="F13826" s="2">
        <v>0.4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>
        <f t="shared" si="431"/>
        <v>1026.2460000000001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f t="shared" ref="E13827:E13890" si="432">D13827*F13827</f>
        <v>619.60160000000008</v>
      </c>
      <c r="F13827" s="2">
        <v>0.46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>
        <f t="shared" ref="N13827:N13890" si="433">D13827-E13827</f>
        <v>727.35839999999996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f t="shared" si="432"/>
        <v>53.6646</v>
      </c>
      <c r="F13828" s="2">
        <v>0.22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>
        <f t="shared" si="433"/>
        <v>190.2654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f t="shared" si="432"/>
        <v>401.2287</v>
      </c>
      <c r="F13829" s="2">
        <v>0.19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>
        <f t="shared" si="433"/>
        <v>1710.5012999999999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f t="shared" si="432"/>
        <v>69.731999999999999</v>
      </c>
      <c r="F13830" s="2">
        <v>0.3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>
        <f t="shared" si="433"/>
        <v>162.708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f t="shared" si="432"/>
        <v>37.7104</v>
      </c>
      <c r="F13831" s="2">
        <v>0.37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>
        <f t="shared" si="433"/>
        <v>64.209599999999995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f t="shared" si="432"/>
        <v>1274.5984000000001</v>
      </c>
      <c r="F13832" s="2">
        <v>0.32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>
        <f t="shared" si="433"/>
        <v>2708.5216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f t="shared" si="432"/>
        <v>0</v>
      </c>
      <c r="F13833" s="2"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>
        <f t="shared" si="433"/>
        <v>1643.36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f t="shared" si="432"/>
        <v>1123.6563000000001</v>
      </c>
      <c r="F13834" s="2">
        <v>0.39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>
        <f t="shared" si="433"/>
        <v>1757.5137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f t="shared" si="432"/>
        <v>109.12860000000001</v>
      </c>
      <c r="F13835" s="2">
        <v>7.0000000000000007E-2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>
        <f t="shared" si="433"/>
        <v>1449.8514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f t="shared" si="432"/>
        <v>1024.5663999999999</v>
      </c>
      <c r="F13836" s="2">
        <v>0.22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>
        <f t="shared" si="433"/>
        <v>3632.5536000000002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f t="shared" si="432"/>
        <v>514.21860000000004</v>
      </c>
      <c r="F13837" s="2">
        <v>0.14000000000000001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>
        <f t="shared" si="433"/>
        <v>3158.7713999999996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f t="shared" si="432"/>
        <v>878.10780000000011</v>
      </c>
      <c r="F13838" s="2">
        <v>0.46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>
        <f t="shared" si="433"/>
        <v>1030.8222000000001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f t="shared" si="432"/>
        <v>283.01749999999998</v>
      </c>
      <c r="F13839" s="2">
        <v>0.25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>
        <f t="shared" si="433"/>
        <v>849.05250000000001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f t="shared" si="432"/>
        <v>201.565</v>
      </c>
      <c r="F13840" s="2">
        <v>0.26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>
        <f t="shared" si="433"/>
        <v>573.68499999999995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f t="shared" si="432"/>
        <v>153.434</v>
      </c>
      <c r="F13841" s="2">
        <v>0.04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>
        <f t="shared" si="433"/>
        <v>3682.4159999999997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f t="shared" si="432"/>
        <v>1043.9460000000001</v>
      </c>
      <c r="F13842" s="2">
        <v>0.45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>
        <f t="shared" si="433"/>
        <v>1275.934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f t="shared" si="432"/>
        <v>148.39439999999999</v>
      </c>
      <c r="F13843" s="2">
        <v>0.12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>
        <f t="shared" si="433"/>
        <v>1088.2256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f t="shared" si="432"/>
        <v>967.29570000000001</v>
      </c>
      <c r="F13844" s="2">
        <v>0.21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>
        <f t="shared" si="433"/>
        <v>3638.8742999999999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f t="shared" si="432"/>
        <v>985.62030000000004</v>
      </c>
      <c r="F13845" s="2">
        <v>0.49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>
        <f t="shared" si="433"/>
        <v>1025.8497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f t="shared" si="432"/>
        <v>165.78659999999999</v>
      </c>
      <c r="F13846" s="2">
        <v>0.06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>
        <f t="shared" si="433"/>
        <v>2597.3234000000002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f t="shared" si="432"/>
        <v>1549.1592000000001</v>
      </c>
      <c r="F13847" s="2">
        <v>0.36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>
        <f t="shared" si="433"/>
        <v>2754.0608000000002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f t="shared" si="432"/>
        <v>543.86019999999996</v>
      </c>
      <c r="F13848" s="2">
        <v>0.13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>
        <f t="shared" si="433"/>
        <v>3639.6797999999999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f t="shared" si="432"/>
        <v>677.45369999999991</v>
      </c>
      <c r="F13849" s="2">
        <v>0.21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>
        <f t="shared" si="433"/>
        <v>2548.5162999999998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f t="shared" si="432"/>
        <v>935.39459999999997</v>
      </c>
      <c r="F13850" s="2">
        <v>0.21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>
        <f t="shared" si="433"/>
        <v>3518.8654000000001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f t="shared" si="432"/>
        <v>2239.6815999999999</v>
      </c>
      <c r="F13851" s="2">
        <v>0.47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>
        <f t="shared" si="433"/>
        <v>2525.5983999999999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f t="shared" si="432"/>
        <v>46.820600000000006</v>
      </c>
      <c r="F13852" s="2">
        <v>0.01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>
        <f t="shared" si="433"/>
        <v>4635.2394000000004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f t="shared" si="432"/>
        <v>325.8252</v>
      </c>
      <c r="F13853" s="2">
        <v>0.18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>
        <f t="shared" si="433"/>
        <v>1484.3148000000001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f t="shared" si="432"/>
        <v>879.84019999999998</v>
      </c>
      <c r="F13854" s="2">
        <v>0.43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>
        <f t="shared" si="433"/>
        <v>1166.2998000000002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f t="shared" si="432"/>
        <v>588.09620000000007</v>
      </c>
      <c r="F13855" s="2">
        <v>0.46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>
        <f t="shared" si="433"/>
        <v>690.37379999999996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f t="shared" si="432"/>
        <v>672.07520000000011</v>
      </c>
      <c r="F13856" s="2">
        <v>0.16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>
        <f t="shared" si="433"/>
        <v>3528.3948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f t="shared" si="432"/>
        <v>83.632800000000003</v>
      </c>
      <c r="F13857" s="2">
        <v>0.12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>
        <f t="shared" si="433"/>
        <v>613.30720000000008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f t="shared" si="432"/>
        <v>423.17930000000001</v>
      </c>
      <c r="F13858" s="2">
        <v>0.23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>
        <f t="shared" si="433"/>
        <v>1416.7307000000001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f t="shared" si="432"/>
        <v>54.645299999999999</v>
      </c>
      <c r="F13859" s="2">
        <v>0.37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>
        <f t="shared" si="433"/>
        <v>93.044700000000006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f t="shared" si="432"/>
        <v>241.10159999999999</v>
      </c>
      <c r="F13860" s="2">
        <v>0.08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>
        <f t="shared" si="433"/>
        <v>2772.6684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f t="shared" si="432"/>
        <v>1297.1712</v>
      </c>
      <c r="F13861" s="2">
        <v>0.39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>
        <f t="shared" si="433"/>
        <v>2028.9087999999999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f t="shared" si="432"/>
        <v>343.21039999999999</v>
      </c>
      <c r="F13862" s="2">
        <v>0.26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>
        <f t="shared" si="433"/>
        <v>976.82960000000003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f t="shared" si="432"/>
        <v>259.6986</v>
      </c>
      <c r="F13863" s="2">
        <v>7.0000000000000007E-2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>
        <f t="shared" si="433"/>
        <v>3450.2813999999998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f t="shared" si="432"/>
        <v>669.64020000000005</v>
      </c>
      <c r="F13864" s="2">
        <v>0.34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>
        <f t="shared" si="433"/>
        <v>1299.8897999999999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f t="shared" si="432"/>
        <v>504.48780000000005</v>
      </c>
      <c r="F13865" s="2">
        <v>0.31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>
        <f t="shared" si="433"/>
        <v>1122.8922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f t="shared" si="432"/>
        <v>1483.4150999999999</v>
      </c>
      <c r="F13866" s="2">
        <v>0.31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>
        <f t="shared" si="433"/>
        <v>3301.7948999999999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f t="shared" si="432"/>
        <v>1134.1442</v>
      </c>
      <c r="F13867" s="2">
        <v>0.38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>
        <f t="shared" si="433"/>
        <v>1850.4458000000002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f t="shared" si="432"/>
        <v>120.27329999999999</v>
      </c>
      <c r="F13868" s="2">
        <v>0.09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>
        <f t="shared" si="433"/>
        <v>1216.0966999999998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f t="shared" si="432"/>
        <v>1721.2615000000001</v>
      </c>
      <c r="F13869" s="2">
        <v>0.35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>
        <f t="shared" si="433"/>
        <v>3196.6285000000003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f t="shared" si="432"/>
        <v>879.55560000000003</v>
      </c>
      <c r="F13870" s="2">
        <v>0.44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>
        <f t="shared" si="433"/>
        <v>1119.4344000000001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f t="shared" si="432"/>
        <v>884.07990000000007</v>
      </c>
      <c r="F13871" s="2">
        <v>0.27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>
        <f t="shared" si="433"/>
        <v>2390.2900999999997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f t="shared" si="432"/>
        <v>875.25120000000004</v>
      </c>
      <c r="F13872" s="2">
        <v>0.24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>
        <f t="shared" si="433"/>
        <v>2771.6288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f t="shared" si="432"/>
        <v>867.7</v>
      </c>
      <c r="F13873" s="2">
        <v>0.4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>
        <f t="shared" si="433"/>
        <v>1301.55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f t="shared" si="432"/>
        <v>190.8193</v>
      </c>
      <c r="F13874" s="2">
        <v>7.0000000000000007E-2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>
        <f t="shared" si="433"/>
        <v>2535.1706999999997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f t="shared" si="432"/>
        <v>216.73810000000003</v>
      </c>
      <c r="F13875" s="2">
        <v>0.17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>
        <f t="shared" si="433"/>
        <v>1058.1919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f t="shared" si="432"/>
        <v>1024.4879000000001</v>
      </c>
      <c r="F13876" s="2">
        <v>0.43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>
        <f t="shared" si="433"/>
        <v>1358.0421000000001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f t="shared" si="432"/>
        <v>405.73</v>
      </c>
      <c r="F13877" s="2">
        <v>0.25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>
        <f t="shared" si="433"/>
        <v>1217.19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f t="shared" si="432"/>
        <v>1168.6668</v>
      </c>
      <c r="F13878" s="2">
        <v>0.42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>
        <f t="shared" si="433"/>
        <v>1613.8732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f t="shared" si="432"/>
        <v>439.71980000000002</v>
      </c>
      <c r="F13879" s="2">
        <v>0.13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>
        <f t="shared" si="433"/>
        <v>2942.7402000000002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f t="shared" si="432"/>
        <v>590.63970000000006</v>
      </c>
      <c r="F13880" s="2">
        <v>0.19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>
        <f t="shared" si="433"/>
        <v>2517.9902999999999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f t="shared" si="432"/>
        <v>1601.4230999999997</v>
      </c>
      <c r="F13881" s="2">
        <v>0.41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>
        <f t="shared" si="433"/>
        <v>2304.4868999999999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f t="shared" si="432"/>
        <v>24.28</v>
      </c>
      <c r="F13882" s="2">
        <v>0.08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>
        <f t="shared" si="433"/>
        <v>279.22000000000003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f t="shared" si="432"/>
        <v>218.304</v>
      </c>
      <c r="F13883" s="2">
        <v>0.45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>
        <f t="shared" si="433"/>
        <v>266.81600000000003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f t="shared" si="432"/>
        <v>165.90599999999998</v>
      </c>
      <c r="F13884" s="2">
        <v>0.15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>
        <f t="shared" si="433"/>
        <v>940.13400000000001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f t="shared" si="432"/>
        <v>2415.9106999999999</v>
      </c>
      <c r="F13885" s="2">
        <v>0.49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>
        <f t="shared" si="433"/>
        <v>2514.5193000000004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f t="shared" si="432"/>
        <v>1648.7370999999998</v>
      </c>
      <c r="F13886" s="2">
        <v>0.41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>
        <f t="shared" si="433"/>
        <v>2372.5729000000001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f t="shared" si="432"/>
        <v>1064.4837</v>
      </c>
      <c r="F13887" s="2">
        <v>0.23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>
        <f t="shared" si="433"/>
        <v>3563.7062999999998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f t="shared" si="432"/>
        <v>530.29880000000003</v>
      </c>
      <c r="F13888" s="2">
        <v>0.37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>
        <f t="shared" si="433"/>
        <v>902.94119999999998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f t="shared" si="432"/>
        <v>815.33200000000011</v>
      </c>
      <c r="F13889" s="2">
        <v>0.28000000000000003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>
        <f t="shared" si="433"/>
        <v>2096.5680000000002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f t="shared" si="432"/>
        <v>1212.1442</v>
      </c>
      <c r="F13890" s="2">
        <v>0.43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>
        <f t="shared" si="433"/>
        <v>1606.7958000000001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f t="shared" ref="E13891:E13954" si="434">D13891*F13891</f>
        <v>751.56640000000004</v>
      </c>
      <c r="F13891" s="2">
        <v>0.26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>
        <f t="shared" ref="N13891:N13954" si="435">D13891-E13891</f>
        <v>2139.0735999999997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f t="shared" si="434"/>
        <v>1771.8791999999999</v>
      </c>
      <c r="F13892" s="2">
        <v>0.49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>
        <f t="shared" si="435"/>
        <v>1844.2008000000001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f t="shared" si="434"/>
        <v>142.13500000000002</v>
      </c>
      <c r="F13893" s="2">
        <v>7.0000000000000007E-2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>
        <f t="shared" si="435"/>
        <v>1888.365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f t="shared" si="434"/>
        <v>1162.2322000000001</v>
      </c>
      <c r="F13894" s="2">
        <v>0.34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>
        <f t="shared" si="435"/>
        <v>2256.0977999999996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f t="shared" si="434"/>
        <v>475.60079999999999</v>
      </c>
      <c r="F13895" s="2">
        <v>0.12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>
        <f t="shared" si="435"/>
        <v>3487.7392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f t="shared" si="434"/>
        <v>151.64600000000002</v>
      </c>
      <c r="F13896" s="2">
        <v>0.1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>
        <f t="shared" si="435"/>
        <v>1364.8140000000001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f t="shared" si="434"/>
        <v>946.82800000000009</v>
      </c>
      <c r="F13897" s="2">
        <v>0.2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>
        <f t="shared" si="435"/>
        <v>3787.3120000000004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f t="shared" si="434"/>
        <v>474.91919999999999</v>
      </c>
      <c r="F13898" s="2">
        <v>0.18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>
        <f t="shared" si="435"/>
        <v>2163.5208000000002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f t="shared" si="434"/>
        <v>73.8108</v>
      </c>
      <c r="F13899" s="2">
        <v>0.02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>
        <f t="shared" si="435"/>
        <v>3616.7291999999998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f t="shared" si="434"/>
        <v>771.06330000000003</v>
      </c>
      <c r="F13900" s="2">
        <v>0.21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>
        <f t="shared" si="435"/>
        <v>2900.6666999999998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f t="shared" si="434"/>
        <v>1377.4512</v>
      </c>
      <c r="F13901" s="2">
        <v>0.48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>
        <f t="shared" si="435"/>
        <v>1492.2388000000001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f t="shared" si="434"/>
        <v>386.66450000000003</v>
      </c>
      <c r="F13902" s="2">
        <v>0.23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>
        <f t="shared" si="435"/>
        <v>1294.4855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f t="shared" si="434"/>
        <v>505.2</v>
      </c>
      <c r="F13903" s="2">
        <v>0.15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>
        <f t="shared" si="435"/>
        <v>2862.8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f t="shared" si="434"/>
        <v>248.01900000000001</v>
      </c>
      <c r="F13904" s="2">
        <v>0.47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>
        <f t="shared" si="435"/>
        <v>279.68100000000004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f t="shared" si="434"/>
        <v>1227.2574999999999</v>
      </c>
      <c r="F13905" s="2">
        <v>0.25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>
        <f t="shared" si="435"/>
        <v>3681.7725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f t="shared" si="434"/>
        <v>140.22260000000003</v>
      </c>
      <c r="F13906" s="2">
        <v>0.14000000000000001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>
        <f t="shared" si="435"/>
        <v>861.36739999999998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f t="shared" si="434"/>
        <v>565.34010000000001</v>
      </c>
      <c r="F13907" s="2">
        <v>0.39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>
        <f t="shared" si="435"/>
        <v>884.24989999999991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f t="shared" si="434"/>
        <v>525.4425</v>
      </c>
      <c r="F13908" s="2">
        <v>0.11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>
        <f t="shared" si="435"/>
        <v>4251.3074999999999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f t="shared" si="434"/>
        <v>121.68599999999999</v>
      </c>
      <c r="F13909" s="2">
        <v>0.12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>
        <f t="shared" si="435"/>
        <v>892.36399999999992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f t="shared" si="434"/>
        <v>149.352</v>
      </c>
      <c r="F13910" s="2">
        <v>0.16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>
        <f t="shared" si="435"/>
        <v>784.09800000000007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f t="shared" si="434"/>
        <v>808.44600000000003</v>
      </c>
      <c r="F13911" s="2">
        <v>0.2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>
        <f t="shared" si="435"/>
        <v>3233.7840000000001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f t="shared" si="434"/>
        <v>386.07989999999995</v>
      </c>
      <c r="F13912" s="2">
        <v>0.28999999999999998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>
        <f t="shared" si="435"/>
        <v>945.23009999999999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f t="shared" si="434"/>
        <v>146.6816</v>
      </c>
      <c r="F13913" s="2">
        <v>0.26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>
        <f t="shared" si="435"/>
        <v>417.47839999999997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f t="shared" si="434"/>
        <v>447.90349999999995</v>
      </c>
      <c r="F13914" s="2">
        <v>0.37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>
        <f t="shared" si="435"/>
        <v>762.64650000000006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f t="shared" si="434"/>
        <v>1603.0907999999999</v>
      </c>
      <c r="F13915" s="2">
        <v>0.36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>
        <f t="shared" si="435"/>
        <v>2849.9391999999998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f t="shared" si="434"/>
        <v>29.4712</v>
      </c>
      <c r="F13916" s="2">
        <v>0.02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>
        <f t="shared" si="435"/>
        <v>1444.0888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f t="shared" si="434"/>
        <v>245.40600000000003</v>
      </c>
      <c r="F13917" s="2">
        <v>7.0000000000000007E-2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>
        <f t="shared" si="435"/>
        <v>3260.3940000000002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f t="shared" si="434"/>
        <v>223.97980000000001</v>
      </c>
      <c r="F13918" s="2">
        <v>0.11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>
        <f t="shared" si="435"/>
        <v>1812.2002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f t="shared" si="434"/>
        <v>415.31400000000002</v>
      </c>
      <c r="F13919" s="2">
        <v>0.3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>
        <f t="shared" si="435"/>
        <v>969.06600000000003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f t="shared" si="434"/>
        <v>362.62350000000004</v>
      </c>
      <c r="F13920" s="2">
        <v>0.45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>
        <f t="shared" si="435"/>
        <v>443.20650000000001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f t="shared" si="434"/>
        <v>778.19839999999999</v>
      </c>
      <c r="F13921" s="2">
        <v>0.16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>
        <f t="shared" si="435"/>
        <v>4085.5415999999996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f t="shared" si="434"/>
        <v>1273.6655999999998</v>
      </c>
      <c r="F13922" s="2">
        <v>0.48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>
        <f t="shared" si="435"/>
        <v>1379.8044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f t="shared" si="434"/>
        <v>59.606999999999992</v>
      </c>
      <c r="F13923" s="2">
        <v>0.09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>
        <f t="shared" si="435"/>
        <v>602.69299999999998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f t="shared" si="434"/>
        <v>494.12740000000002</v>
      </c>
      <c r="F13924" s="2">
        <v>0.46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>
        <f t="shared" si="435"/>
        <v>580.06259999999997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f t="shared" si="434"/>
        <v>838.30400000000009</v>
      </c>
      <c r="F13925" s="2">
        <v>0.4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>
        <f t="shared" si="435"/>
        <v>1257.4560000000001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f t="shared" si="434"/>
        <v>525.62360000000001</v>
      </c>
      <c r="F13926" s="2">
        <v>0.19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>
        <f t="shared" si="435"/>
        <v>2240.8164000000002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f t="shared" si="434"/>
        <v>99.08</v>
      </c>
      <c r="F13927" s="2">
        <v>0.1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>
        <f t="shared" si="435"/>
        <v>891.71999999999991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f t="shared" si="434"/>
        <v>292.17399999999998</v>
      </c>
      <c r="F13928" s="2">
        <v>0.2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>
        <f t="shared" si="435"/>
        <v>1168.6959999999999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f t="shared" si="434"/>
        <v>433.41759999999999</v>
      </c>
      <c r="F13929" s="2">
        <v>0.11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>
        <f t="shared" si="435"/>
        <v>3506.7424000000001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f t="shared" si="434"/>
        <v>600.78480000000002</v>
      </c>
      <c r="F13930" s="2">
        <v>0.28000000000000003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>
        <f t="shared" si="435"/>
        <v>1544.8751999999999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f t="shared" si="434"/>
        <v>30.9923</v>
      </c>
      <c r="F13931" s="2">
        <v>0.28999999999999998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>
        <f t="shared" si="435"/>
        <v>75.877700000000004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f t="shared" si="434"/>
        <v>138.43780000000001</v>
      </c>
      <c r="F13932" s="2">
        <v>0.38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>
        <f t="shared" si="435"/>
        <v>225.87219999999999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f t="shared" si="434"/>
        <v>585.70460000000003</v>
      </c>
      <c r="F13933" s="2">
        <v>0.26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>
        <f t="shared" si="435"/>
        <v>1667.0054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f t="shared" si="434"/>
        <v>67.078600000000009</v>
      </c>
      <c r="F13934" s="2">
        <v>0.17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>
        <f t="shared" si="435"/>
        <v>327.50139999999999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f t="shared" si="434"/>
        <v>437.97980000000001</v>
      </c>
      <c r="F13935" s="2">
        <v>0.46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>
        <f t="shared" si="435"/>
        <v>514.15020000000004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f t="shared" si="434"/>
        <v>146.6636</v>
      </c>
      <c r="F13936" s="2">
        <v>0.04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>
        <f t="shared" si="435"/>
        <v>3519.9264000000003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f t="shared" si="434"/>
        <v>981.55200000000013</v>
      </c>
      <c r="F13937" s="2">
        <v>0.4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>
        <f t="shared" si="435"/>
        <v>1472.328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f t="shared" si="434"/>
        <v>492.81200000000001</v>
      </c>
      <c r="F13938" s="2">
        <v>0.2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>
        <f t="shared" si="435"/>
        <v>1971.248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f t="shared" si="434"/>
        <v>272.8143</v>
      </c>
      <c r="F13939" s="2">
        <v>0.09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>
        <f t="shared" si="435"/>
        <v>2758.4557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f t="shared" si="434"/>
        <v>237.82439999999997</v>
      </c>
      <c r="F13940" s="2">
        <v>0.06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>
        <f t="shared" si="435"/>
        <v>3725.9155999999998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f t="shared" si="434"/>
        <v>96.477700000000013</v>
      </c>
      <c r="F13941" s="2">
        <v>0.11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>
        <f t="shared" si="435"/>
        <v>780.59230000000002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f t="shared" si="434"/>
        <v>56.875799999999998</v>
      </c>
      <c r="F13942" s="2">
        <v>0.06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>
        <f t="shared" si="435"/>
        <v>891.05419999999992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f t="shared" si="434"/>
        <v>159.82240000000002</v>
      </c>
      <c r="F13943" s="2">
        <v>0.23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>
        <f t="shared" si="435"/>
        <v>535.05759999999998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f t="shared" si="434"/>
        <v>797.37820000000011</v>
      </c>
      <c r="F13944" s="2">
        <v>0.17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>
        <f t="shared" si="435"/>
        <v>3893.0817999999999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f t="shared" si="434"/>
        <v>527.16959999999995</v>
      </c>
      <c r="F13945" s="2">
        <v>0.18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>
        <f t="shared" si="435"/>
        <v>2401.5504000000001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f t="shared" si="434"/>
        <v>44.315200000000004</v>
      </c>
      <c r="F13946" s="2">
        <v>0.08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>
        <f t="shared" si="435"/>
        <v>509.62480000000005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f t="shared" si="434"/>
        <v>389.78280000000007</v>
      </c>
      <c r="F13947" s="2">
        <v>0.33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>
        <f t="shared" si="435"/>
        <v>791.37720000000002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f t="shared" si="434"/>
        <v>1096.617</v>
      </c>
      <c r="F13948" s="2">
        <v>0.3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>
        <f t="shared" si="435"/>
        <v>2558.7730000000001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f t="shared" si="434"/>
        <v>118.60939999999999</v>
      </c>
      <c r="F13949" s="2">
        <v>0.49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>
        <f t="shared" si="435"/>
        <v>123.45060000000001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f t="shared" si="434"/>
        <v>292.45679999999999</v>
      </c>
      <c r="F13950" s="2">
        <v>0.08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>
        <f t="shared" si="435"/>
        <v>3363.2532000000001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f t="shared" si="434"/>
        <v>1917.7956000000001</v>
      </c>
      <c r="F13951" s="2">
        <v>0.42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>
        <f t="shared" si="435"/>
        <v>2648.3843999999999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f t="shared" si="434"/>
        <v>7.5253999999999994</v>
      </c>
      <c r="F13952" s="2">
        <v>0.02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>
        <f t="shared" si="435"/>
        <v>368.74459999999999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f t="shared" si="434"/>
        <v>40.538400000000003</v>
      </c>
      <c r="F13953" s="2">
        <v>0.04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>
        <f t="shared" si="435"/>
        <v>972.92160000000001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f t="shared" si="434"/>
        <v>35.731200000000001</v>
      </c>
      <c r="F13954" s="2">
        <v>0.32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>
        <f t="shared" si="435"/>
        <v>75.928799999999995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f t="shared" ref="E13955:E14018" si="436">D13955*F13955</f>
        <v>126.85000000000001</v>
      </c>
      <c r="F13955" s="2">
        <v>0.2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>
        <f t="shared" ref="N13955:N14018" si="437">D13955-E13955</f>
        <v>507.4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f t="shared" si="436"/>
        <v>374.7912</v>
      </c>
      <c r="F13956" s="2">
        <v>0.12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>
        <f t="shared" si="437"/>
        <v>2748.4688000000001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f t="shared" si="436"/>
        <v>0</v>
      </c>
      <c r="F13957" s="2"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>
        <f t="shared" si="437"/>
        <v>319.61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f t="shared" si="436"/>
        <v>721.57470000000012</v>
      </c>
      <c r="F13958" s="2">
        <v>0.33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>
        <f t="shared" si="437"/>
        <v>1465.0153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f t="shared" si="436"/>
        <v>564.66740000000004</v>
      </c>
      <c r="F13959" s="2">
        <v>0.22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>
        <f t="shared" si="437"/>
        <v>2002.0026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f t="shared" si="436"/>
        <v>408.82319999999993</v>
      </c>
      <c r="F13960" s="2">
        <v>0.09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>
        <f t="shared" si="437"/>
        <v>4133.6567999999997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f t="shared" si="436"/>
        <v>1187.7698</v>
      </c>
      <c r="F13961" s="2">
        <v>0.49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>
        <f t="shared" si="437"/>
        <v>1236.2501999999999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f t="shared" si="436"/>
        <v>143.72460000000001</v>
      </c>
      <c r="F13962" s="2">
        <v>0.18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>
        <f t="shared" si="437"/>
        <v>654.74540000000002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f t="shared" si="436"/>
        <v>227.62949999999998</v>
      </c>
      <c r="F13963" s="2">
        <v>0.15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>
        <f t="shared" si="437"/>
        <v>1289.9005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f t="shared" si="436"/>
        <v>882.37760000000014</v>
      </c>
      <c r="F13964" s="2">
        <v>0.26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>
        <f t="shared" si="437"/>
        <v>2511.3824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f t="shared" si="436"/>
        <v>90.911800000000014</v>
      </c>
      <c r="F13965" s="2">
        <v>0.14000000000000001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>
        <f t="shared" si="437"/>
        <v>558.45820000000003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f t="shared" si="436"/>
        <v>172.97560000000001</v>
      </c>
      <c r="F13966" s="2">
        <v>0.14000000000000001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>
        <f t="shared" si="437"/>
        <v>1062.5644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f t="shared" si="436"/>
        <v>2390.0688</v>
      </c>
      <c r="F13967" s="2">
        <v>0.48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>
        <f t="shared" si="437"/>
        <v>2589.2412000000004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f t="shared" si="436"/>
        <v>16.525600000000001</v>
      </c>
      <c r="F13968" s="2">
        <v>0.13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>
        <f t="shared" si="437"/>
        <v>110.59440000000001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f t="shared" si="436"/>
        <v>253.71</v>
      </c>
      <c r="F13969" s="2">
        <v>0.3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>
        <f t="shared" si="437"/>
        <v>591.99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f t="shared" si="436"/>
        <v>84.681200000000004</v>
      </c>
      <c r="F13970" s="2">
        <v>0.02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>
        <f t="shared" si="437"/>
        <v>4149.3788000000004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f t="shared" si="436"/>
        <v>47.741599999999998</v>
      </c>
      <c r="F13971" s="2">
        <v>0.08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>
        <f t="shared" si="437"/>
        <v>549.02840000000003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f t="shared" si="436"/>
        <v>2.6483999999999996</v>
      </c>
      <c r="F13972" s="2">
        <v>0.01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>
        <f t="shared" si="437"/>
        <v>262.19159999999999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f t="shared" si="436"/>
        <v>187.49610000000001</v>
      </c>
      <c r="F13973" s="2">
        <v>0.27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>
        <f t="shared" si="437"/>
        <v>506.93389999999994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f t="shared" si="436"/>
        <v>874.65750000000003</v>
      </c>
      <c r="F13974" s="2">
        <v>0.25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>
        <f t="shared" si="437"/>
        <v>2623.9724999999999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f t="shared" si="436"/>
        <v>844.26080000000002</v>
      </c>
      <c r="F13975" s="2">
        <v>0.17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>
        <f t="shared" si="437"/>
        <v>4121.9791999999998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f t="shared" si="436"/>
        <v>1047.9385</v>
      </c>
      <c r="F13976" s="2">
        <v>0.35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>
        <f t="shared" si="437"/>
        <v>1946.1715000000002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f t="shared" si="436"/>
        <v>219.8365</v>
      </c>
      <c r="F13977" s="2">
        <v>0.31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>
        <f t="shared" si="437"/>
        <v>489.31349999999998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f t="shared" si="436"/>
        <v>300.15600000000001</v>
      </c>
      <c r="F13978" s="2">
        <v>0.3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>
        <f t="shared" si="437"/>
        <v>700.36400000000003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f t="shared" si="436"/>
        <v>464.8888</v>
      </c>
      <c r="F13979" s="2">
        <v>0.17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>
        <f t="shared" si="437"/>
        <v>2269.7511999999997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f t="shared" si="436"/>
        <v>577.07680000000005</v>
      </c>
      <c r="F13980" s="2">
        <v>0.16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>
        <f t="shared" si="437"/>
        <v>3029.6531999999997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f t="shared" si="436"/>
        <v>1473.2388000000001</v>
      </c>
      <c r="F13981" s="2">
        <v>0.44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>
        <f t="shared" si="437"/>
        <v>1875.0311999999999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f t="shared" si="436"/>
        <v>787.36320000000001</v>
      </c>
      <c r="F13982" s="2">
        <v>0.27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>
        <f t="shared" si="437"/>
        <v>2128.7968000000001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f t="shared" si="436"/>
        <v>690.58080000000007</v>
      </c>
      <c r="F13983" s="2">
        <v>0.14000000000000001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>
        <f t="shared" si="437"/>
        <v>4242.1392000000005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f t="shared" si="436"/>
        <v>288.99989999999997</v>
      </c>
      <c r="F13984" s="2">
        <v>0.27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>
        <f t="shared" si="437"/>
        <v>781.37009999999987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f t="shared" si="436"/>
        <v>123.13990000000001</v>
      </c>
      <c r="F13985" s="2">
        <v>0.13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>
        <f t="shared" si="437"/>
        <v>824.09010000000001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f t="shared" si="436"/>
        <v>387.84599999999995</v>
      </c>
      <c r="F13986" s="2">
        <v>0.09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>
        <f t="shared" si="437"/>
        <v>3921.5539999999996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f t="shared" si="436"/>
        <v>213.50420000000003</v>
      </c>
      <c r="F13987" s="2">
        <v>0.14000000000000001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>
        <f t="shared" si="437"/>
        <v>1311.5257999999999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f t="shared" si="436"/>
        <v>536.1078</v>
      </c>
      <c r="F13988" s="2">
        <v>0.31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>
        <f t="shared" si="437"/>
        <v>1193.2722000000001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f t="shared" si="436"/>
        <v>725.00220000000002</v>
      </c>
      <c r="F13989" s="2">
        <v>0.26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>
        <f t="shared" si="437"/>
        <v>2063.4677999999999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f t="shared" si="436"/>
        <v>157.46</v>
      </c>
      <c r="F13990" s="2">
        <v>0.08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>
        <f t="shared" si="437"/>
        <v>1810.79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f t="shared" si="436"/>
        <v>679.24800000000005</v>
      </c>
      <c r="F13991" s="2">
        <v>0.45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>
        <f t="shared" si="437"/>
        <v>830.19200000000001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f t="shared" si="436"/>
        <v>1148.54</v>
      </c>
      <c r="F13992" s="2">
        <v>0.25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>
        <f t="shared" si="437"/>
        <v>3445.62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f t="shared" si="436"/>
        <v>293.37600000000003</v>
      </c>
      <c r="F13993" s="2">
        <v>0.4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>
        <f t="shared" si="437"/>
        <v>440.06400000000002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f t="shared" si="436"/>
        <v>353.77340000000004</v>
      </c>
      <c r="F13994" s="2">
        <v>0.17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>
        <f t="shared" si="437"/>
        <v>1727.2465999999999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f t="shared" si="436"/>
        <v>54.979199999999999</v>
      </c>
      <c r="F13995" s="2">
        <v>0.48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>
        <f t="shared" si="437"/>
        <v>59.560800000000008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f t="shared" si="436"/>
        <v>1541.4775999999999</v>
      </c>
      <c r="F13996" s="2">
        <v>0.38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>
        <f t="shared" si="437"/>
        <v>2515.0424000000003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f t="shared" si="436"/>
        <v>212.8075</v>
      </c>
      <c r="F13997" s="2">
        <v>0.23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>
        <f t="shared" si="437"/>
        <v>712.4425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f t="shared" si="436"/>
        <v>1749.4425000000001</v>
      </c>
      <c r="F13998" s="2">
        <v>0.45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>
        <f t="shared" si="437"/>
        <v>2138.2075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f t="shared" si="436"/>
        <v>298.13759999999996</v>
      </c>
      <c r="F13999" s="2">
        <v>0.36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>
        <f t="shared" si="437"/>
        <v>530.02240000000006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f t="shared" si="436"/>
        <v>471.24439999999998</v>
      </c>
      <c r="F14000" s="2">
        <v>0.22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>
        <f t="shared" si="437"/>
        <v>1670.7755999999999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f t="shared" si="436"/>
        <v>1797.3739</v>
      </c>
      <c r="F14001" s="2">
        <v>0.49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>
        <f t="shared" si="437"/>
        <v>1870.7361000000001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f t="shared" si="436"/>
        <v>214.04400000000001</v>
      </c>
      <c r="F14002" s="2">
        <v>0.15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>
        <f t="shared" si="437"/>
        <v>1212.9159999999999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f t="shared" si="436"/>
        <v>212.96470000000002</v>
      </c>
      <c r="F14003" s="2">
        <v>0.13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>
        <f t="shared" si="437"/>
        <v>1425.2253000000001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f t="shared" si="436"/>
        <v>1516.4460000000001</v>
      </c>
      <c r="F14004" s="2">
        <v>0.45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>
        <f t="shared" si="437"/>
        <v>1853.434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f t="shared" si="436"/>
        <v>356.90549999999996</v>
      </c>
      <c r="F14005" s="2">
        <v>0.35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>
        <f t="shared" si="437"/>
        <v>662.82450000000006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f t="shared" si="436"/>
        <v>809.83580000000006</v>
      </c>
      <c r="F14006" s="2">
        <v>0.17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>
        <f t="shared" si="437"/>
        <v>3953.9041999999999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f t="shared" si="436"/>
        <v>123.00719999999998</v>
      </c>
      <c r="F14007" s="2">
        <v>0.12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>
        <f t="shared" si="437"/>
        <v>902.05279999999993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f t="shared" si="436"/>
        <v>339.7482</v>
      </c>
      <c r="F14008" s="2">
        <v>0.09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>
        <f t="shared" si="437"/>
        <v>3435.2318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f t="shared" si="436"/>
        <v>645.23680000000002</v>
      </c>
      <c r="F14009" s="2">
        <v>0.16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>
        <f t="shared" si="437"/>
        <v>3387.4931999999999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f t="shared" si="436"/>
        <v>116.0652</v>
      </c>
      <c r="F14010" s="2">
        <v>0.06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>
        <f t="shared" si="437"/>
        <v>1818.3548000000001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f t="shared" si="436"/>
        <v>60.589900000000007</v>
      </c>
      <c r="F14011" s="2">
        <v>7.0000000000000007E-2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>
        <f t="shared" si="437"/>
        <v>804.98009999999999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f t="shared" si="436"/>
        <v>356.04269999999997</v>
      </c>
      <c r="F14012" s="2">
        <v>0.39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>
        <f t="shared" si="437"/>
        <v>556.88729999999998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f t="shared" si="436"/>
        <v>147.8613</v>
      </c>
      <c r="F14013" s="2">
        <v>0.03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>
        <f t="shared" si="437"/>
        <v>4780.8487000000005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f t="shared" si="436"/>
        <v>803.99220000000003</v>
      </c>
      <c r="F14014" s="2">
        <v>0.22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>
        <f t="shared" si="437"/>
        <v>2850.5178000000001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f t="shared" si="436"/>
        <v>461.04600000000005</v>
      </c>
      <c r="F14015" s="2">
        <v>0.2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>
        <f t="shared" si="437"/>
        <v>1844.184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f t="shared" si="436"/>
        <v>653.28480000000002</v>
      </c>
      <c r="F14016" s="2">
        <v>0.48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>
        <f t="shared" si="437"/>
        <v>707.72519999999997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f t="shared" si="436"/>
        <v>44.311799999999998</v>
      </c>
      <c r="F14017" s="2">
        <v>0.23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>
        <f t="shared" si="437"/>
        <v>148.34819999999999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f t="shared" si="436"/>
        <v>270.82159999999999</v>
      </c>
      <c r="F14018" s="2">
        <v>0.08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>
        <f t="shared" si="437"/>
        <v>3114.4484000000002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f t="shared" ref="E14019:E14082" si="438">D14019*F14019</f>
        <v>191.55560000000003</v>
      </c>
      <c r="F14019" s="2">
        <v>0.04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>
        <f t="shared" ref="N14019:N14082" si="439">D14019-E14019</f>
        <v>4597.3344000000006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f t="shared" si="438"/>
        <v>230.70609999999999</v>
      </c>
      <c r="F14020" s="2">
        <v>0.37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>
        <f t="shared" si="439"/>
        <v>392.82389999999998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f t="shared" si="438"/>
        <v>265.79070000000002</v>
      </c>
      <c r="F14021" s="2">
        <v>7.0000000000000007E-2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>
        <f t="shared" si="439"/>
        <v>3531.2193000000002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f t="shared" si="438"/>
        <v>399.9042</v>
      </c>
      <c r="F14022" s="2">
        <v>0.47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>
        <f t="shared" si="439"/>
        <v>450.95580000000001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f t="shared" si="438"/>
        <v>1114.7696000000001</v>
      </c>
      <c r="F14023" s="2">
        <v>0.28000000000000003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>
        <f t="shared" si="439"/>
        <v>2866.5504000000001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f t="shared" si="438"/>
        <v>383.16200000000003</v>
      </c>
      <c r="F14024" s="2">
        <v>0.2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>
        <f t="shared" si="439"/>
        <v>1532.6479999999999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f t="shared" si="438"/>
        <v>1220.2940000000001</v>
      </c>
      <c r="F14025" s="2">
        <v>0.34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>
        <f t="shared" si="439"/>
        <v>2368.8059999999996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f t="shared" si="438"/>
        <v>463.87799999999999</v>
      </c>
      <c r="F14026" s="2">
        <v>0.1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>
        <f t="shared" si="439"/>
        <v>4174.902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f t="shared" si="438"/>
        <v>596.3492</v>
      </c>
      <c r="F14027" s="2">
        <v>0.19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>
        <f t="shared" si="439"/>
        <v>2542.3307999999997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f t="shared" si="438"/>
        <v>92.228600000000014</v>
      </c>
      <c r="F14028" s="2">
        <v>0.02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>
        <f t="shared" si="439"/>
        <v>4519.2013999999999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f t="shared" si="438"/>
        <v>550.7127999999999</v>
      </c>
      <c r="F14029" s="2">
        <v>0.44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>
        <f t="shared" si="439"/>
        <v>700.90719999999999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f t="shared" si="438"/>
        <v>1027.5005999999998</v>
      </c>
      <c r="F14030" s="2">
        <v>0.21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>
        <f t="shared" si="439"/>
        <v>3865.3593999999998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f t="shared" si="438"/>
        <v>1663.2447999999999</v>
      </c>
      <c r="F14031" s="2">
        <v>0.38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>
        <f t="shared" si="439"/>
        <v>2713.7152000000001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f t="shared" si="438"/>
        <v>288.47060000000005</v>
      </c>
      <c r="F14032" s="2">
        <v>0.46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>
        <f t="shared" si="439"/>
        <v>338.63939999999997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f t="shared" si="438"/>
        <v>701.69220000000007</v>
      </c>
      <c r="F14033" s="2">
        <v>0.33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>
        <f t="shared" si="439"/>
        <v>1424.6478000000002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f t="shared" si="438"/>
        <v>882.06359999999995</v>
      </c>
      <c r="F14034" s="2">
        <v>0.19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>
        <f t="shared" si="439"/>
        <v>3760.3763999999996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f t="shared" si="438"/>
        <v>149.65869999999998</v>
      </c>
      <c r="F14035" s="2">
        <v>0.31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>
        <f t="shared" si="439"/>
        <v>333.11130000000003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f t="shared" si="438"/>
        <v>418.2192</v>
      </c>
      <c r="F14036" s="2">
        <v>0.18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>
        <f t="shared" si="439"/>
        <v>1905.2208000000001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f t="shared" si="438"/>
        <v>1020.7708000000001</v>
      </c>
      <c r="F14037" s="2">
        <v>0.28000000000000003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>
        <f t="shared" si="439"/>
        <v>2624.8391999999999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f t="shared" si="438"/>
        <v>58.055799999999998</v>
      </c>
      <c r="F14038" s="2">
        <v>0.22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>
        <f t="shared" si="439"/>
        <v>205.83419999999998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f t="shared" si="438"/>
        <v>265.22090000000003</v>
      </c>
      <c r="F14039" s="2">
        <v>7.0000000000000007E-2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>
        <f t="shared" si="439"/>
        <v>3523.6490999999996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f t="shared" si="438"/>
        <v>729.25710000000004</v>
      </c>
      <c r="F14040" s="2">
        <v>0.39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>
        <f t="shared" si="439"/>
        <v>1140.6329000000001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f t="shared" si="438"/>
        <v>330.48</v>
      </c>
      <c r="F14041" s="2">
        <v>0.25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>
        <f t="shared" si="439"/>
        <v>991.44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f t="shared" si="438"/>
        <v>292.22600000000006</v>
      </c>
      <c r="F14042" s="2">
        <v>0.1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>
        <f t="shared" si="439"/>
        <v>2630.0340000000001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f t="shared" si="438"/>
        <v>1245.249</v>
      </c>
      <c r="F14043" s="2">
        <v>0.45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>
        <f t="shared" si="439"/>
        <v>1521.9709999999998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f t="shared" si="438"/>
        <v>1884.3890000000001</v>
      </c>
      <c r="F14044" s="2">
        <v>0.43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>
        <f t="shared" si="439"/>
        <v>2497.9110000000001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f t="shared" si="438"/>
        <v>955.47480000000007</v>
      </c>
      <c r="F14045" s="2">
        <v>0.28000000000000003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>
        <f t="shared" si="439"/>
        <v>2456.9351999999999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f t="shared" si="438"/>
        <v>1061.8986</v>
      </c>
      <c r="F14046" s="2">
        <v>0.49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>
        <f t="shared" si="439"/>
        <v>1105.2413999999999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f t="shared" si="438"/>
        <v>1511.4128000000001</v>
      </c>
      <c r="F14047" s="2">
        <v>0.46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>
        <f t="shared" si="439"/>
        <v>1774.2671999999998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f t="shared" si="438"/>
        <v>1699.0785000000001</v>
      </c>
      <c r="F14048" s="2">
        <v>0.45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>
        <f t="shared" si="439"/>
        <v>2076.6514999999999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f t="shared" si="438"/>
        <v>328.50370000000004</v>
      </c>
      <c r="F14049" s="2">
        <v>7.0000000000000007E-2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>
        <f t="shared" si="439"/>
        <v>4364.4062999999996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f t="shared" si="438"/>
        <v>532.63199999999995</v>
      </c>
      <c r="F14050" s="2">
        <v>0.15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>
        <f t="shared" si="439"/>
        <v>3018.248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f t="shared" si="438"/>
        <v>580.64369999999997</v>
      </c>
      <c r="F14051" s="2">
        <v>0.21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>
        <f t="shared" si="439"/>
        <v>2184.3262999999997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f t="shared" si="438"/>
        <v>809.59199999999998</v>
      </c>
      <c r="F14052" s="2">
        <v>0.42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>
        <f t="shared" si="439"/>
        <v>1118.0079999999998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f t="shared" si="438"/>
        <v>1966.0388000000003</v>
      </c>
      <c r="F14053" s="2">
        <v>0.44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>
        <f t="shared" si="439"/>
        <v>2502.2312000000002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f t="shared" si="438"/>
        <v>1513.673</v>
      </c>
      <c r="F14054" s="2">
        <v>0.38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>
        <f t="shared" si="439"/>
        <v>2469.6769999999997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f t="shared" si="438"/>
        <v>114.76559999999999</v>
      </c>
      <c r="F14055" s="2">
        <v>0.24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>
        <f t="shared" si="439"/>
        <v>363.42439999999999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f t="shared" si="438"/>
        <v>282.22000000000003</v>
      </c>
      <c r="F14056" s="2">
        <v>0.08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>
        <f t="shared" si="439"/>
        <v>3245.5299999999997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f t="shared" si="438"/>
        <v>54.797399999999996</v>
      </c>
      <c r="F14057" s="2">
        <v>0.02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>
        <f t="shared" si="439"/>
        <v>2685.0726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f t="shared" si="438"/>
        <v>212.751</v>
      </c>
      <c r="F14058" s="2">
        <v>0.35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>
        <f t="shared" si="439"/>
        <v>395.10900000000004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f t="shared" si="438"/>
        <v>1434.155</v>
      </c>
      <c r="F14059" s="2">
        <v>0.5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>
        <f t="shared" si="439"/>
        <v>1434.155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f t="shared" si="438"/>
        <v>177.35760000000002</v>
      </c>
      <c r="F14060" s="2">
        <v>0.17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>
        <f t="shared" si="439"/>
        <v>865.92239999999993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f t="shared" si="438"/>
        <v>999.5748000000001</v>
      </c>
      <c r="F14061" s="2">
        <v>0.28000000000000003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>
        <f t="shared" si="439"/>
        <v>2570.3351999999995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f t="shared" si="438"/>
        <v>600.42859999999996</v>
      </c>
      <c r="F14062" s="2">
        <v>0.41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>
        <f t="shared" si="439"/>
        <v>864.03140000000008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f t="shared" si="438"/>
        <v>75.302099999999996</v>
      </c>
      <c r="F14063" s="2">
        <v>0.09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>
        <f t="shared" si="439"/>
        <v>761.38790000000006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f t="shared" si="438"/>
        <v>205.68469999999999</v>
      </c>
      <c r="F14064" s="2">
        <v>0.41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>
        <f t="shared" si="439"/>
        <v>295.98530000000005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f t="shared" si="438"/>
        <v>776.52520000000004</v>
      </c>
      <c r="F14065" s="2">
        <v>0.31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>
        <f t="shared" si="439"/>
        <v>1728.3948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f t="shared" si="438"/>
        <v>301.89880000000005</v>
      </c>
      <c r="F14066" s="2">
        <v>0.28000000000000003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>
        <f t="shared" si="439"/>
        <v>776.31119999999999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f t="shared" si="438"/>
        <v>1630.2494000000002</v>
      </c>
      <c r="F14067" s="2">
        <v>0.38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>
        <f t="shared" si="439"/>
        <v>2659.8806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f t="shared" si="438"/>
        <v>13.765199999999998</v>
      </c>
      <c r="F14068" s="2">
        <v>0.12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>
        <f t="shared" si="439"/>
        <v>100.9448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f t="shared" si="438"/>
        <v>1312.4873</v>
      </c>
      <c r="F14069" s="2">
        <v>0.31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>
        <f t="shared" si="439"/>
        <v>2921.3427000000001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f t="shared" si="438"/>
        <v>318.40199999999999</v>
      </c>
      <c r="F14070" s="2">
        <v>0.12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>
        <f t="shared" si="439"/>
        <v>2334.9479999999999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f t="shared" si="438"/>
        <v>415.66590000000002</v>
      </c>
      <c r="F14071" s="2">
        <v>0.09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>
        <f t="shared" si="439"/>
        <v>4202.8441000000003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f t="shared" si="438"/>
        <v>341.80599999999998</v>
      </c>
      <c r="F14072" s="2">
        <v>0.31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>
        <f t="shared" si="439"/>
        <v>760.79399999999987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f t="shared" si="438"/>
        <v>78.148200000000003</v>
      </c>
      <c r="F14073" s="2">
        <v>0.13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>
        <f t="shared" si="439"/>
        <v>522.99180000000001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f t="shared" si="438"/>
        <v>1138.4280000000001</v>
      </c>
      <c r="F14074" s="2">
        <v>0.36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>
        <f t="shared" si="439"/>
        <v>2023.8720000000001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f t="shared" si="438"/>
        <v>926.36959999999999</v>
      </c>
      <c r="F14075" s="2">
        <v>0.26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>
        <f t="shared" si="439"/>
        <v>2636.5904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f t="shared" si="438"/>
        <v>673.98450000000003</v>
      </c>
      <c r="F14076" s="2">
        <v>0.35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>
        <f t="shared" si="439"/>
        <v>1251.6855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f t="shared" si="438"/>
        <v>75.163499999999999</v>
      </c>
      <c r="F14077" s="2">
        <v>0.45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>
        <f t="shared" si="439"/>
        <v>91.866500000000002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f t="shared" si="438"/>
        <v>146.58840000000001</v>
      </c>
      <c r="F14078" s="2">
        <v>7.0000000000000007E-2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>
        <f t="shared" si="439"/>
        <v>1947.5315999999998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f t="shared" si="438"/>
        <v>37.366799999999998</v>
      </c>
      <c r="F14079" s="2">
        <v>0.03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>
        <f t="shared" si="439"/>
        <v>1208.1931999999999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f t="shared" si="438"/>
        <v>360.52</v>
      </c>
      <c r="F14080" s="2">
        <v>0.2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>
        <f t="shared" si="439"/>
        <v>1442.08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f t="shared" si="438"/>
        <v>929.91599999999994</v>
      </c>
      <c r="F14081" s="2">
        <v>0.36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>
        <f t="shared" si="439"/>
        <v>1653.184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f t="shared" si="438"/>
        <v>1558.2467999999999</v>
      </c>
      <c r="F14082" s="2">
        <v>0.44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>
        <f t="shared" si="439"/>
        <v>1983.2231999999999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f t="shared" ref="E14083:E14146" si="440">D14083*F14083</f>
        <v>96.396000000000001</v>
      </c>
      <c r="F14083" s="2">
        <v>0.02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>
        <f t="shared" ref="N14083:N14146" si="441">D14083-E14083</f>
        <v>4723.4040000000005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f t="shared" si="440"/>
        <v>322.24</v>
      </c>
      <c r="F14084" s="2">
        <v>0.4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>
        <f t="shared" si="441"/>
        <v>483.36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f t="shared" si="440"/>
        <v>137.2604</v>
      </c>
      <c r="F14085" s="2">
        <v>0.04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>
        <f t="shared" si="441"/>
        <v>3294.2496000000001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f t="shared" si="440"/>
        <v>360.39459999999997</v>
      </c>
      <c r="F14086" s="2">
        <v>0.28999999999999998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>
        <f t="shared" si="441"/>
        <v>882.34540000000004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f t="shared" si="440"/>
        <v>200.84650000000002</v>
      </c>
      <c r="F14087" s="2">
        <v>0.17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>
        <f t="shared" si="441"/>
        <v>980.60350000000005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f t="shared" si="440"/>
        <v>32.0441</v>
      </c>
      <c r="F14088" s="2">
        <v>0.01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>
        <f t="shared" si="441"/>
        <v>3172.3658999999998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f t="shared" si="440"/>
        <v>195.12</v>
      </c>
      <c r="F14089" s="2">
        <v>0.05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>
        <f t="shared" si="441"/>
        <v>3707.28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f t="shared" si="440"/>
        <v>880.40879999999993</v>
      </c>
      <c r="F14090" s="2">
        <v>0.18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>
        <f t="shared" si="441"/>
        <v>4010.7511999999997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f t="shared" si="440"/>
        <v>1856.2895999999998</v>
      </c>
      <c r="F14091" s="2">
        <v>0.48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>
        <f t="shared" si="441"/>
        <v>2010.9804000000001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f t="shared" si="440"/>
        <v>69.667200000000008</v>
      </c>
      <c r="F14092" s="2">
        <v>0.08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>
        <f t="shared" si="441"/>
        <v>801.17280000000005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f t="shared" si="440"/>
        <v>168.62580000000003</v>
      </c>
      <c r="F14093" s="2">
        <v>0.14000000000000001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>
        <f t="shared" si="441"/>
        <v>1035.8442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f t="shared" si="440"/>
        <v>1915.405</v>
      </c>
      <c r="F14094" s="2">
        <v>0.5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>
        <f t="shared" si="441"/>
        <v>1915.405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f t="shared" si="440"/>
        <v>643.73759999999993</v>
      </c>
      <c r="F14095" s="2">
        <v>0.24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>
        <f t="shared" si="441"/>
        <v>2038.5023999999999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f t="shared" si="440"/>
        <v>201.17500000000001</v>
      </c>
      <c r="F14096" s="2">
        <v>0.13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>
        <f t="shared" si="441"/>
        <v>1346.325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f t="shared" si="440"/>
        <v>747.63939999999991</v>
      </c>
      <c r="F14097" s="2">
        <v>0.31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>
        <f t="shared" si="441"/>
        <v>1664.1005999999998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f t="shared" si="440"/>
        <v>1008.2489999999999</v>
      </c>
      <c r="F14098" s="2">
        <v>0.22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>
        <f t="shared" si="441"/>
        <v>3574.701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f t="shared" si="440"/>
        <v>1635.0491999999999</v>
      </c>
      <c r="F14099" s="2">
        <v>0.43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>
        <f t="shared" si="441"/>
        <v>2167.3908000000001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f t="shared" si="440"/>
        <v>0</v>
      </c>
      <c r="F14100" s="2"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>
        <f t="shared" si="441"/>
        <v>2308.42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f t="shared" si="440"/>
        <v>2452.355</v>
      </c>
      <c r="F14101" s="2">
        <v>0.5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>
        <f t="shared" si="441"/>
        <v>2452.355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f t="shared" si="440"/>
        <v>119.8467</v>
      </c>
      <c r="F14102" s="2">
        <v>0.03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>
        <f t="shared" si="441"/>
        <v>3875.0432999999998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f t="shared" si="440"/>
        <v>34.767900000000004</v>
      </c>
      <c r="F14103" s="2">
        <v>0.27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>
        <f t="shared" si="441"/>
        <v>94.002100000000013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f t="shared" si="440"/>
        <v>227.70999999999998</v>
      </c>
      <c r="F14104" s="2">
        <v>0.35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>
        <f t="shared" si="441"/>
        <v>422.89000000000004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f t="shared" si="440"/>
        <v>759.90150000000006</v>
      </c>
      <c r="F14105" s="2">
        <v>0.27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>
        <f t="shared" si="441"/>
        <v>2054.5484999999999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f t="shared" si="440"/>
        <v>272.21699999999998</v>
      </c>
      <c r="F14106" s="2">
        <v>0.15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>
        <f t="shared" si="441"/>
        <v>1542.5630000000001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f t="shared" si="440"/>
        <v>1755.0621999999998</v>
      </c>
      <c r="F14107" s="2">
        <v>0.43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>
        <f t="shared" si="441"/>
        <v>2326.4778000000001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f t="shared" si="440"/>
        <v>987.55139999999994</v>
      </c>
      <c r="F14108" s="2">
        <v>0.22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>
        <f t="shared" si="441"/>
        <v>3501.3186000000001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f t="shared" si="440"/>
        <v>191.8785</v>
      </c>
      <c r="F14109" s="2">
        <v>0.15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>
        <f t="shared" si="441"/>
        <v>1087.3115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f t="shared" si="440"/>
        <v>1459.2380000000001</v>
      </c>
      <c r="F14110" s="2">
        <v>0.38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>
        <f t="shared" si="441"/>
        <v>2380.8620000000001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f t="shared" si="440"/>
        <v>190.64150000000001</v>
      </c>
      <c r="F14111" s="2">
        <v>7.0000000000000007E-2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>
        <f t="shared" si="441"/>
        <v>2532.8084999999996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f t="shared" si="440"/>
        <v>202.06400000000002</v>
      </c>
      <c r="F14112" s="2">
        <v>0.1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>
        <f t="shared" si="441"/>
        <v>1818.576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f t="shared" si="440"/>
        <v>514.17859999999996</v>
      </c>
      <c r="F14113" s="2">
        <v>0.13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>
        <f t="shared" si="441"/>
        <v>3441.0414000000001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f t="shared" si="440"/>
        <v>630.98860000000002</v>
      </c>
      <c r="F14114" s="2">
        <v>0.22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>
        <f t="shared" si="441"/>
        <v>2237.1414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f t="shared" si="440"/>
        <v>32.128900000000002</v>
      </c>
      <c r="F14115" s="2">
        <v>0.01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>
        <f t="shared" si="441"/>
        <v>3180.7610999999997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f t="shared" si="440"/>
        <v>202.52</v>
      </c>
      <c r="F14116" s="2">
        <v>0.5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>
        <f t="shared" si="441"/>
        <v>202.52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f t="shared" si="440"/>
        <v>891.24299999999994</v>
      </c>
      <c r="F14117" s="2">
        <v>0.3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>
        <f t="shared" si="441"/>
        <v>2079.567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f t="shared" si="440"/>
        <v>771.01009999999997</v>
      </c>
      <c r="F14118" s="2">
        <v>0.49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>
        <f t="shared" si="441"/>
        <v>802.47990000000004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f t="shared" si="440"/>
        <v>1006.856</v>
      </c>
      <c r="F14119" s="2">
        <v>0.4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>
        <f t="shared" si="441"/>
        <v>1510.2839999999999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f t="shared" si="440"/>
        <v>83.149500000000003</v>
      </c>
      <c r="F14120" s="2">
        <v>7.0000000000000007E-2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>
        <f t="shared" si="441"/>
        <v>1104.7004999999999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f t="shared" si="440"/>
        <v>311.09300000000002</v>
      </c>
      <c r="F14121" s="2">
        <v>0.1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>
        <f t="shared" si="441"/>
        <v>2799.837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f t="shared" si="440"/>
        <v>16.452000000000002</v>
      </c>
      <c r="F14122" s="2">
        <v>0.02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>
        <f t="shared" si="441"/>
        <v>806.14800000000002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f t="shared" si="440"/>
        <v>294.9366</v>
      </c>
      <c r="F14123" s="2">
        <v>0.42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>
        <f t="shared" si="441"/>
        <v>407.29340000000002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f t="shared" si="440"/>
        <v>306.96600000000001</v>
      </c>
      <c r="F14124" s="2">
        <v>0.3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>
        <f t="shared" si="441"/>
        <v>716.25400000000002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f t="shared" si="440"/>
        <v>451.61379999999997</v>
      </c>
      <c r="F14125" s="2">
        <v>0.11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>
        <f t="shared" si="441"/>
        <v>3653.9661999999998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f t="shared" si="440"/>
        <v>129.51679999999999</v>
      </c>
      <c r="F14126" s="2">
        <v>0.49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>
        <f t="shared" si="441"/>
        <v>134.8032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f t="shared" si="440"/>
        <v>1359.7240999999999</v>
      </c>
      <c r="F14127" s="2">
        <v>0.37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>
        <f t="shared" si="441"/>
        <v>2315.2058999999999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f t="shared" si="440"/>
        <v>131.91149999999999</v>
      </c>
      <c r="F14128" s="2">
        <v>0.35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>
        <f t="shared" si="441"/>
        <v>244.9785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f t="shared" si="440"/>
        <v>390.01299999999998</v>
      </c>
      <c r="F14129" s="2">
        <v>0.13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>
        <f t="shared" si="441"/>
        <v>2610.087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f t="shared" si="440"/>
        <v>622.47040000000004</v>
      </c>
      <c r="F14130" s="2">
        <v>0.16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>
        <f t="shared" si="441"/>
        <v>3267.9695999999999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f t="shared" si="440"/>
        <v>406.64580000000001</v>
      </c>
      <c r="F14131" s="2">
        <v>0.33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>
        <f t="shared" si="441"/>
        <v>825.61419999999998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f t="shared" si="440"/>
        <v>318.04200000000003</v>
      </c>
      <c r="F14132" s="2">
        <v>0.3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>
        <f t="shared" si="441"/>
        <v>742.09800000000007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f t="shared" si="440"/>
        <v>485.43040000000002</v>
      </c>
      <c r="F14133" s="2">
        <v>0.32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>
        <f t="shared" si="441"/>
        <v>1031.5396000000001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f t="shared" si="440"/>
        <v>1552.3684000000001</v>
      </c>
      <c r="F14134" s="2">
        <v>0.44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>
        <f t="shared" si="441"/>
        <v>1975.7416000000001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f t="shared" si="440"/>
        <v>107.89200000000001</v>
      </c>
      <c r="F14135" s="2">
        <v>0.08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>
        <f t="shared" si="441"/>
        <v>1240.758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f t="shared" si="440"/>
        <v>153.52019999999999</v>
      </c>
      <c r="F14136" s="2">
        <v>0.06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>
        <f t="shared" si="441"/>
        <v>2405.1498000000001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f t="shared" si="440"/>
        <v>212.48640000000003</v>
      </c>
      <c r="F14137" s="2">
        <v>0.28000000000000003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>
        <f t="shared" si="441"/>
        <v>546.39359999999999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f t="shared" si="440"/>
        <v>589.96500000000003</v>
      </c>
      <c r="F14138" s="2">
        <v>0.25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>
        <f t="shared" si="441"/>
        <v>1769.895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f t="shared" si="440"/>
        <v>632.23400000000004</v>
      </c>
      <c r="F14139" s="2">
        <v>0.2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>
        <f t="shared" si="441"/>
        <v>2528.9360000000001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f t="shared" si="440"/>
        <v>203.35950000000003</v>
      </c>
      <c r="F14140" s="2">
        <v>0.45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>
        <f t="shared" si="441"/>
        <v>248.5505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f t="shared" si="440"/>
        <v>1146.7596000000001</v>
      </c>
      <c r="F14141" s="2">
        <v>0.28000000000000003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>
        <f t="shared" si="441"/>
        <v>2948.8104000000003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f t="shared" si="440"/>
        <v>1314.1632</v>
      </c>
      <c r="F14142" s="2">
        <v>0.28000000000000003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>
        <f t="shared" si="441"/>
        <v>3379.2767999999996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f t="shared" si="440"/>
        <v>188.70840000000001</v>
      </c>
      <c r="F14143" s="2">
        <v>0.18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>
        <f t="shared" si="441"/>
        <v>859.67160000000013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f t="shared" si="440"/>
        <v>649.60739999999998</v>
      </c>
      <c r="F14144" s="2">
        <v>0.17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>
        <f t="shared" si="441"/>
        <v>3171.6125999999999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f t="shared" si="440"/>
        <v>801.63509999999997</v>
      </c>
      <c r="F14145" s="2">
        <v>0.49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>
        <f t="shared" si="441"/>
        <v>834.35490000000004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f t="shared" si="440"/>
        <v>1058.9444999999998</v>
      </c>
      <c r="F14146" s="2">
        <v>0.31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>
        <f t="shared" si="441"/>
        <v>2357.0055000000002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f t="shared" ref="E14147:E14210" si="442">D14147*F14147</f>
        <v>657.11519999999996</v>
      </c>
      <c r="F14147" s="2">
        <v>0.41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>
        <f t="shared" ref="N14147:N14210" si="443">D14147-E14147</f>
        <v>945.60480000000007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f t="shared" si="442"/>
        <v>951.60559999999987</v>
      </c>
      <c r="F14148" s="2">
        <v>0.22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>
        <f t="shared" si="443"/>
        <v>3373.8743999999997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f t="shared" si="442"/>
        <v>180.083</v>
      </c>
      <c r="F14149" s="2">
        <v>0.1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>
        <f t="shared" si="443"/>
        <v>1620.7469999999998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f t="shared" si="442"/>
        <v>681.48320000000012</v>
      </c>
      <c r="F14150" s="2">
        <v>0.16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>
        <f t="shared" si="443"/>
        <v>3577.7868000000003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f t="shared" si="442"/>
        <v>655.197</v>
      </c>
      <c r="F14151" s="2">
        <v>0.17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>
        <f t="shared" si="443"/>
        <v>3198.9029999999998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f t="shared" si="442"/>
        <v>297.35720000000003</v>
      </c>
      <c r="F14152" s="2">
        <v>0.28000000000000003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>
        <f t="shared" si="443"/>
        <v>764.63279999999997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f t="shared" si="442"/>
        <v>69.525600000000011</v>
      </c>
      <c r="F14153" s="2">
        <v>0.08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>
        <f t="shared" si="443"/>
        <v>799.5444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f t="shared" si="442"/>
        <v>744.85889999999995</v>
      </c>
      <c r="F14154" s="2">
        <v>0.19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>
        <f t="shared" si="443"/>
        <v>3175.4511000000002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f t="shared" si="442"/>
        <v>100.62450000000001</v>
      </c>
      <c r="F14155" s="2">
        <v>0.05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>
        <f t="shared" si="443"/>
        <v>1911.8654999999999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f t="shared" si="442"/>
        <v>1188.0074999999999</v>
      </c>
      <c r="F14156" s="2">
        <v>0.25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>
        <f t="shared" si="443"/>
        <v>3564.0225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f t="shared" si="442"/>
        <v>2218.6115</v>
      </c>
      <c r="F14157" s="2">
        <v>0.47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>
        <f t="shared" si="443"/>
        <v>2501.8384999999998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f t="shared" si="442"/>
        <v>594.67020000000002</v>
      </c>
      <c r="F14158" s="2">
        <v>0.17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>
        <f t="shared" si="443"/>
        <v>2903.3897999999999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f t="shared" si="442"/>
        <v>51.056800000000003</v>
      </c>
      <c r="F14159" s="2">
        <v>0.02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>
        <f t="shared" si="443"/>
        <v>2501.7832000000003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f t="shared" si="442"/>
        <v>316.60199999999998</v>
      </c>
      <c r="F14160" s="2">
        <v>0.3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>
        <f t="shared" si="443"/>
        <v>738.73799999999994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f t="shared" si="442"/>
        <v>1415.5904</v>
      </c>
      <c r="F14161" s="2">
        <v>0.32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>
        <f t="shared" si="443"/>
        <v>3008.1296000000002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f t="shared" si="442"/>
        <v>120.42959999999999</v>
      </c>
      <c r="F14162" s="2">
        <v>0.24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>
        <f t="shared" si="443"/>
        <v>381.36040000000003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f t="shared" si="442"/>
        <v>382.94400000000002</v>
      </c>
      <c r="F14163" s="2">
        <v>0.2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>
        <f t="shared" si="443"/>
        <v>1531.7760000000001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f t="shared" si="442"/>
        <v>748.88100000000009</v>
      </c>
      <c r="F14164" s="2">
        <v>0.45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>
        <f t="shared" si="443"/>
        <v>915.29899999999998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f t="shared" si="442"/>
        <v>2254.261</v>
      </c>
      <c r="F14165" s="2">
        <v>0.47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>
        <f t="shared" si="443"/>
        <v>2542.0390000000002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f t="shared" si="442"/>
        <v>230.7818</v>
      </c>
      <c r="F14166" s="2">
        <v>0.34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>
        <f t="shared" si="443"/>
        <v>447.98820000000001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f t="shared" si="442"/>
        <v>1115.4324999999999</v>
      </c>
      <c r="F14167" s="2">
        <v>0.25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>
        <f t="shared" si="443"/>
        <v>3346.2974999999997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f t="shared" si="442"/>
        <v>70.0959</v>
      </c>
      <c r="F14168" s="2">
        <v>0.03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>
        <f t="shared" si="443"/>
        <v>2266.4341000000004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f t="shared" si="442"/>
        <v>49.911000000000001</v>
      </c>
      <c r="F14169" s="2">
        <v>0.15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>
        <f t="shared" si="443"/>
        <v>282.82900000000001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f t="shared" si="442"/>
        <v>514.00300000000004</v>
      </c>
      <c r="F14170" s="2">
        <v>0.14000000000000001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>
        <f t="shared" si="443"/>
        <v>3157.4469999999997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f t="shared" si="442"/>
        <v>17.829299999999996</v>
      </c>
      <c r="F14171" s="2">
        <v>0.03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>
        <f t="shared" si="443"/>
        <v>576.48069999999996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f t="shared" si="442"/>
        <v>529.75439999999992</v>
      </c>
      <c r="F14172" s="2">
        <v>0.42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>
        <f t="shared" si="443"/>
        <v>731.56560000000002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f t="shared" si="442"/>
        <v>1728.0281</v>
      </c>
      <c r="F14173" s="2">
        <v>0.43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>
        <f t="shared" si="443"/>
        <v>2290.6419000000001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f t="shared" si="442"/>
        <v>394.76740000000007</v>
      </c>
      <c r="F14174" s="2">
        <v>0.46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>
        <f t="shared" si="443"/>
        <v>463.42259999999999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f t="shared" si="442"/>
        <v>627.07600000000002</v>
      </c>
      <c r="F14175" s="2">
        <v>0.37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>
        <f t="shared" si="443"/>
        <v>1067.7239999999999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f t="shared" si="442"/>
        <v>672.80039999999997</v>
      </c>
      <c r="F14176" s="2">
        <v>0.36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>
        <f t="shared" si="443"/>
        <v>1196.0896000000002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f t="shared" si="442"/>
        <v>716.43119999999999</v>
      </c>
      <c r="F14177" s="2">
        <v>0.24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>
        <f t="shared" si="443"/>
        <v>2268.6988000000001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f t="shared" si="442"/>
        <v>1707.3880999999999</v>
      </c>
      <c r="F14178" s="2">
        <v>0.43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>
        <f t="shared" si="443"/>
        <v>2263.2819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f t="shared" si="442"/>
        <v>320.0548</v>
      </c>
      <c r="F14179" s="2">
        <v>0.26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>
        <f t="shared" si="443"/>
        <v>910.92520000000002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f t="shared" si="442"/>
        <v>11.083399999999999</v>
      </c>
      <c r="F14180" s="2">
        <v>0.01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>
        <f t="shared" si="443"/>
        <v>1097.2565999999999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f t="shared" si="442"/>
        <v>344.32279999999997</v>
      </c>
      <c r="F14181" s="2">
        <v>0.28999999999999998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>
        <f t="shared" si="443"/>
        <v>842.99720000000002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f t="shared" si="442"/>
        <v>393.98</v>
      </c>
      <c r="F14182" s="2">
        <v>0.2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>
        <f t="shared" si="443"/>
        <v>1575.92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f t="shared" si="442"/>
        <v>707.72260000000006</v>
      </c>
      <c r="F14183" s="2">
        <v>0.26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>
        <f t="shared" si="443"/>
        <v>2014.2874000000002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f t="shared" si="442"/>
        <v>36.493600000000001</v>
      </c>
      <c r="F14184" s="2">
        <v>0.22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>
        <f t="shared" si="443"/>
        <v>129.38639999999998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f t="shared" si="442"/>
        <v>980.86500000000001</v>
      </c>
      <c r="F14185" s="2">
        <v>0.25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>
        <f t="shared" si="443"/>
        <v>2942.5950000000003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f t="shared" si="442"/>
        <v>232.0455</v>
      </c>
      <c r="F14186" s="2">
        <v>0.05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>
        <f t="shared" si="443"/>
        <v>4408.8644999999997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f t="shared" si="442"/>
        <v>42.332500000000003</v>
      </c>
      <c r="F14187" s="2">
        <v>0.01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>
        <f t="shared" si="443"/>
        <v>4190.9174999999996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f t="shared" si="442"/>
        <v>47.974000000000004</v>
      </c>
      <c r="F14188" s="2">
        <v>0.17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>
        <f t="shared" si="443"/>
        <v>234.226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f t="shared" si="442"/>
        <v>347.10910000000001</v>
      </c>
      <c r="F14189" s="2">
        <v>0.13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>
        <f t="shared" si="443"/>
        <v>2322.9609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f t="shared" si="442"/>
        <v>531.53489999999999</v>
      </c>
      <c r="F14190" s="2">
        <v>0.13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>
        <f t="shared" si="443"/>
        <v>3557.1950999999999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f t="shared" si="442"/>
        <v>839.49519999999995</v>
      </c>
      <c r="F14191" s="2">
        <v>0.47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>
        <f t="shared" si="443"/>
        <v>946.66480000000013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f t="shared" si="442"/>
        <v>1843.1467999999998</v>
      </c>
      <c r="F14192" s="2">
        <v>0.41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>
        <f t="shared" si="443"/>
        <v>2652.3332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f t="shared" si="442"/>
        <v>44.457100000000004</v>
      </c>
      <c r="F14193" s="2">
        <v>0.01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>
        <f t="shared" si="443"/>
        <v>4401.2529000000004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f t="shared" si="442"/>
        <v>0</v>
      </c>
      <c r="F14194" s="2"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>
        <f t="shared" si="443"/>
        <v>794.35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f t="shared" si="442"/>
        <v>982.32810000000006</v>
      </c>
      <c r="F14195" s="2">
        <v>0.39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>
        <f t="shared" si="443"/>
        <v>1536.4618999999998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f t="shared" si="442"/>
        <v>110.62730000000001</v>
      </c>
      <c r="F14196" s="2">
        <v>0.49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>
        <f t="shared" si="443"/>
        <v>115.1427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f t="shared" si="442"/>
        <v>340.65530000000001</v>
      </c>
      <c r="F14197" s="2">
        <v>0.23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>
        <f t="shared" si="443"/>
        <v>1140.4546999999998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f t="shared" si="442"/>
        <v>897.19959999999992</v>
      </c>
      <c r="F14198" s="2">
        <v>0.22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>
        <f t="shared" si="443"/>
        <v>3180.9803999999999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f t="shared" si="442"/>
        <v>682.94659999999999</v>
      </c>
      <c r="F14199" s="2">
        <v>0.14000000000000001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>
        <f t="shared" si="443"/>
        <v>4195.2433999999994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f t="shared" si="442"/>
        <v>1509.8424</v>
      </c>
      <c r="F14200" s="2">
        <v>0.33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>
        <f t="shared" si="443"/>
        <v>3065.4375999999997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f t="shared" si="442"/>
        <v>74.073599999999999</v>
      </c>
      <c r="F14201" s="2">
        <v>0.24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>
        <f t="shared" si="443"/>
        <v>234.56639999999999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f t="shared" si="442"/>
        <v>371.27839999999998</v>
      </c>
      <c r="F14202" s="2">
        <v>0.08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>
        <f t="shared" si="443"/>
        <v>4269.7015999999994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f t="shared" si="442"/>
        <v>991.4351999999999</v>
      </c>
      <c r="F14203" s="2">
        <v>0.24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>
        <f t="shared" si="443"/>
        <v>3139.5447999999997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f t="shared" si="442"/>
        <v>826.8306</v>
      </c>
      <c r="F14204" s="2">
        <v>0.19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>
        <f t="shared" si="443"/>
        <v>3524.9093999999996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f t="shared" si="442"/>
        <v>2016.3659999999998</v>
      </c>
      <c r="F14205" s="2">
        <v>0.44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>
        <f t="shared" si="443"/>
        <v>2566.2839999999997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f t="shared" si="442"/>
        <v>971.91120000000001</v>
      </c>
      <c r="F14206" s="2">
        <v>0.39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>
        <f t="shared" si="443"/>
        <v>1520.1687999999999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f t="shared" si="442"/>
        <v>397.23949999999996</v>
      </c>
      <c r="F14207" s="2">
        <v>0.35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>
        <f t="shared" si="443"/>
        <v>737.73050000000012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f t="shared" si="442"/>
        <v>32.483200000000004</v>
      </c>
      <c r="F14208" s="2">
        <v>0.16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>
        <f t="shared" si="443"/>
        <v>170.5368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f t="shared" si="442"/>
        <v>15.077300000000001</v>
      </c>
      <c r="F14209" s="2">
        <v>7.0000000000000007E-2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>
        <f t="shared" si="443"/>
        <v>200.31269999999998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f t="shared" si="442"/>
        <v>1396.7733000000001</v>
      </c>
      <c r="F14210" s="2">
        <v>0.43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>
        <f t="shared" si="443"/>
        <v>1851.5366999999999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f t="shared" ref="E14211:E14274" si="444">D14211*F14211</f>
        <v>297.95390000000003</v>
      </c>
      <c r="F14211" s="2">
        <v>0.17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>
        <f t="shared" ref="N14211:N14274" si="445">D14211-E14211</f>
        <v>1454.7161000000001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f t="shared" si="444"/>
        <v>758.96699999999998</v>
      </c>
      <c r="F14212" s="2">
        <v>0.3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>
        <f t="shared" si="445"/>
        <v>1770.9229999999998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f t="shared" si="444"/>
        <v>223.06199999999998</v>
      </c>
      <c r="F14213" s="2">
        <v>0.3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>
        <f t="shared" si="445"/>
        <v>520.47799999999995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f t="shared" si="444"/>
        <v>2244.8092000000001</v>
      </c>
      <c r="F14214" s="2">
        <v>0.46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>
        <f t="shared" si="445"/>
        <v>2635.2108000000003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f t="shared" si="444"/>
        <v>66.3048</v>
      </c>
      <c r="F14215" s="2">
        <v>0.09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>
        <f t="shared" si="445"/>
        <v>670.41520000000003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f t="shared" si="444"/>
        <v>889.0245000000001</v>
      </c>
      <c r="F14216" s="2">
        <v>0.39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>
        <f t="shared" si="445"/>
        <v>1390.5255000000002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f t="shared" si="444"/>
        <v>522.65890000000002</v>
      </c>
      <c r="F14217" s="2">
        <v>0.23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>
        <f t="shared" si="445"/>
        <v>1749.7710999999999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f t="shared" si="444"/>
        <v>12.809700000000001</v>
      </c>
      <c r="F14218" s="2">
        <v>0.09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>
        <f t="shared" si="445"/>
        <v>129.52030000000002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f t="shared" si="444"/>
        <v>1416.3281999999999</v>
      </c>
      <c r="F14219" s="2">
        <v>0.42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>
        <f t="shared" si="445"/>
        <v>1955.8818000000001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f t="shared" si="444"/>
        <v>1122.2643</v>
      </c>
      <c r="F14220" s="2">
        <v>0.41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>
        <f t="shared" si="445"/>
        <v>1614.9657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f t="shared" si="444"/>
        <v>50.754600000000003</v>
      </c>
      <c r="F14221" s="2">
        <v>0.02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>
        <f t="shared" si="445"/>
        <v>2486.9753999999998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f t="shared" si="444"/>
        <v>1438.0169999999998</v>
      </c>
      <c r="F14222" s="2">
        <v>0.35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>
        <f t="shared" si="445"/>
        <v>2670.6030000000001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f t="shared" si="444"/>
        <v>102.5256</v>
      </c>
      <c r="F14223" s="2">
        <v>0.08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>
        <f t="shared" si="445"/>
        <v>1179.0444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f t="shared" si="444"/>
        <v>1339.0047</v>
      </c>
      <c r="F14224" s="2">
        <v>0.31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>
        <f t="shared" si="445"/>
        <v>2980.3652999999999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f t="shared" si="444"/>
        <v>1387.9744000000001</v>
      </c>
      <c r="F14225" s="2">
        <v>0.32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>
        <f t="shared" si="445"/>
        <v>2949.4456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f t="shared" si="444"/>
        <v>1370.0379</v>
      </c>
      <c r="F14226" s="2">
        <v>0.33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>
        <f t="shared" si="445"/>
        <v>2781.5920999999998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f t="shared" si="444"/>
        <v>106.371</v>
      </c>
      <c r="F14227" s="2">
        <v>0.06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>
        <f t="shared" si="445"/>
        <v>1666.4789999999998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f t="shared" si="444"/>
        <v>268.959</v>
      </c>
      <c r="F14228" s="2">
        <v>0.3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>
        <f t="shared" si="445"/>
        <v>627.57099999999991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f t="shared" si="444"/>
        <v>121.41849999999999</v>
      </c>
      <c r="F14229" s="2">
        <v>0.05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>
        <f t="shared" si="445"/>
        <v>2306.9515000000001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f t="shared" si="444"/>
        <v>508.09140000000002</v>
      </c>
      <c r="F14230" s="2">
        <v>0.37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>
        <f t="shared" si="445"/>
        <v>865.12860000000001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f t="shared" si="444"/>
        <v>10.6707</v>
      </c>
      <c r="F14231" s="2">
        <v>0.03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>
        <f t="shared" si="445"/>
        <v>345.01929999999999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f t="shared" si="444"/>
        <v>558.37200000000007</v>
      </c>
      <c r="F14232" s="2">
        <v>0.38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>
        <f t="shared" si="445"/>
        <v>911.02800000000002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f t="shared" si="444"/>
        <v>1055.4412</v>
      </c>
      <c r="F14233" s="2">
        <v>0.44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>
        <f t="shared" si="445"/>
        <v>1343.2888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f t="shared" si="444"/>
        <v>97.86</v>
      </c>
      <c r="F14234" s="2">
        <v>0.15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>
        <f t="shared" si="445"/>
        <v>554.54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f t="shared" si="444"/>
        <v>1843.6235999999999</v>
      </c>
      <c r="F14235" s="2">
        <v>0.39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>
        <f t="shared" si="445"/>
        <v>2883.6163999999999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f t="shared" si="444"/>
        <v>696.12900000000002</v>
      </c>
      <c r="F14236" s="2">
        <v>0.21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>
        <f t="shared" si="445"/>
        <v>2618.7710000000002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f t="shared" si="444"/>
        <v>307.22800000000007</v>
      </c>
      <c r="F14237" s="2">
        <v>0.4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>
        <f t="shared" si="445"/>
        <v>460.84199999999998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f t="shared" si="444"/>
        <v>1386.8974000000001</v>
      </c>
      <c r="F14238" s="2">
        <v>0.34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>
        <f t="shared" si="445"/>
        <v>2692.2125999999998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f t="shared" si="444"/>
        <v>650.66820000000007</v>
      </c>
      <c r="F14239" s="2">
        <v>0.14000000000000001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>
        <f t="shared" si="445"/>
        <v>3996.9618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f t="shared" si="444"/>
        <v>138.76400000000001</v>
      </c>
      <c r="F14240" s="2">
        <v>0.1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>
        <f t="shared" si="445"/>
        <v>1248.8760000000002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f t="shared" si="444"/>
        <v>368.89240000000007</v>
      </c>
      <c r="F14241" s="2">
        <v>0.46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>
        <f t="shared" si="445"/>
        <v>433.04759999999999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f t="shared" si="444"/>
        <v>705.65460000000007</v>
      </c>
      <c r="F14242" s="2">
        <v>0.42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>
        <f t="shared" si="445"/>
        <v>974.47540000000004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f t="shared" si="444"/>
        <v>1378.7466000000002</v>
      </c>
      <c r="F14243" s="2">
        <v>0.33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>
        <f t="shared" si="445"/>
        <v>2799.2734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f t="shared" si="444"/>
        <v>162.85320000000002</v>
      </c>
      <c r="F14244" s="2">
        <v>0.17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>
        <f t="shared" si="445"/>
        <v>795.10680000000002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f t="shared" si="444"/>
        <v>1018.888</v>
      </c>
      <c r="F14245" s="2">
        <v>0.26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>
        <f t="shared" si="445"/>
        <v>2899.9120000000003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f t="shared" si="444"/>
        <v>1010.7132000000001</v>
      </c>
      <c r="F14246" s="2">
        <v>0.28000000000000003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>
        <f t="shared" si="445"/>
        <v>2598.9767999999999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f t="shared" si="444"/>
        <v>131.66800000000001</v>
      </c>
      <c r="F14247" s="2">
        <v>0.04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>
        <f t="shared" si="445"/>
        <v>3160.0319999999997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f t="shared" si="444"/>
        <v>1089.3974000000001</v>
      </c>
      <c r="F14248" s="2">
        <v>0.49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>
        <f t="shared" si="445"/>
        <v>1133.8626000000002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f t="shared" si="444"/>
        <v>94.858500000000006</v>
      </c>
      <c r="F14249" s="2">
        <v>0.05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>
        <f t="shared" si="445"/>
        <v>1802.3115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f t="shared" si="444"/>
        <v>186.39359999999999</v>
      </c>
      <c r="F14250" s="2">
        <v>0.36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>
        <f t="shared" si="445"/>
        <v>331.3664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f t="shared" si="444"/>
        <v>462.76</v>
      </c>
      <c r="F14251" s="2">
        <v>0.25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>
        <f t="shared" si="445"/>
        <v>1388.28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f t="shared" si="444"/>
        <v>1158.6276</v>
      </c>
      <c r="F14252" s="2">
        <v>0.38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>
        <f t="shared" si="445"/>
        <v>1890.3924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f t="shared" si="444"/>
        <v>585.15989999999999</v>
      </c>
      <c r="F14253" s="2">
        <v>0.13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>
        <f t="shared" si="445"/>
        <v>3916.0700999999995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f t="shared" si="444"/>
        <v>836.4620000000001</v>
      </c>
      <c r="F14254" s="2">
        <v>0.2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>
        <f t="shared" si="445"/>
        <v>3345.8480000000004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f t="shared" si="444"/>
        <v>67.043600000000012</v>
      </c>
      <c r="F14255" s="2">
        <v>0.26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>
        <f t="shared" si="445"/>
        <v>190.81639999999999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f t="shared" si="444"/>
        <v>46.825799999999994</v>
      </c>
      <c r="F14256" s="2">
        <v>0.06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>
        <f t="shared" si="445"/>
        <v>733.60419999999999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f t="shared" si="444"/>
        <v>1830.7637</v>
      </c>
      <c r="F14257" s="2">
        <v>0.43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>
        <f t="shared" si="445"/>
        <v>2426.8263000000002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f t="shared" si="444"/>
        <v>2351.33</v>
      </c>
      <c r="F14258" s="2">
        <v>0.5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>
        <f t="shared" si="445"/>
        <v>2351.33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f t="shared" si="444"/>
        <v>78.426599999999993</v>
      </c>
      <c r="F14259" s="2">
        <v>0.21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>
        <f t="shared" si="445"/>
        <v>295.03339999999997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f t="shared" si="444"/>
        <v>671.86659999999995</v>
      </c>
      <c r="F14260" s="2">
        <v>0.19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>
        <f t="shared" si="445"/>
        <v>2864.2734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f t="shared" si="444"/>
        <v>567.62699999999995</v>
      </c>
      <c r="F14261" s="2">
        <v>0.3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>
        <f t="shared" si="445"/>
        <v>1324.463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f t="shared" si="444"/>
        <v>640.90680000000009</v>
      </c>
      <c r="F14262" s="2">
        <v>0.34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>
        <f t="shared" si="445"/>
        <v>1244.1131999999998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f t="shared" si="444"/>
        <v>1397.1043999999999</v>
      </c>
      <c r="F14263" s="2">
        <v>0.43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>
        <f t="shared" si="445"/>
        <v>1851.9756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f t="shared" si="444"/>
        <v>773.31140000000005</v>
      </c>
      <c r="F14264" s="2">
        <v>0.19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>
        <f t="shared" si="445"/>
        <v>3296.7485999999999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f t="shared" si="444"/>
        <v>549.74599999999998</v>
      </c>
      <c r="F14265" s="2">
        <v>0.38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>
        <f t="shared" si="445"/>
        <v>896.95400000000006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f t="shared" si="444"/>
        <v>426.74879999999996</v>
      </c>
      <c r="F14266" s="2">
        <v>0.12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>
        <f t="shared" si="445"/>
        <v>3129.4911999999999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f t="shared" si="444"/>
        <v>1093.3686</v>
      </c>
      <c r="F14267" s="2">
        <v>0.34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>
        <f t="shared" si="445"/>
        <v>2122.4214000000002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f t="shared" si="444"/>
        <v>606.02009999999996</v>
      </c>
      <c r="F14268" s="2">
        <v>0.23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>
        <f t="shared" si="445"/>
        <v>2028.8498999999999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f t="shared" si="444"/>
        <v>1007.1237</v>
      </c>
      <c r="F14269" s="2">
        <v>0.33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>
        <f t="shared" si="445"/>
        <v>2044.7662999999998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f t="shared" si="444"/>
        <v>35.807400000000001</v>
      </c>
      <c r="F14270" s="2">
        <v>0.19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>
        <f t="shared" si="445"/>
        <v>152.65260000000001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f t="shared" si="444"/>
        <v>17.988</v>
      </c>
      <c r="F14271" s="2">
        <v>0.15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>
        <f t="shared" si="445"/>
        <v>101.932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f t="shared" si="444"/>
        <v>671.31600000000003</v>
      </c>
      <c r="F14272" s="2">
        <v>0.24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>
        <f t="shared" si="445"/>
        <v>2125.8339999999998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f t="shared" si="444"/>
        <v>1200.6585</v>
      </c>
      <c r="F14273" s="2">
        <v>0.45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>
        <f t="shared" si="445"/>
        <v>1467.4715000000001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f t="shared" si="444"/>
        <v>152.84360000000001</v>
      </c>
      <c r="F14274" s="2">
        <v>0.34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>
        <f t="shared" si="445"/>
        <v>296.69640000000004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f t="shared" ref="E14275:E14338" si="446">D14275*F14275</f>
        <v>778.38829999999996</v>
      </c>
      <c r="F14275" s="2">
        <v>0.31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>
        <f t="shared" ref="N14275:N14338" si="447">D14275-E14275</f>
        <v>1732.5416999999998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f t="shared" si="446"/>
        <v>1372.2803999999999</v>
      </c>
      <c r="F14276" s="2">
        <v>0.36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>
        <f t="shared" si="447"/>
        <v>2439.6095999999998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f t="shared" si="446"/>
        <v>990.68039999999996</v>
      </c>
      <c r="F14277" s="2">
        <v>0.36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>
        <f t="shared" si="447"/>
        <v>1761.2095999999999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f t="shared" si="446"/>
        <v>395.44649999999996</v>
      </c>
      <c r="F14278" s="2">
        <v>0.15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>
        <f t="shared" si="447"/>
        <v>2240.8634999999999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f t="shared" si="446"/>
        <v>434.13</v>
      </c>
      <c r="F14279" s="2">
        <v>0.12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>
        <f t="shared" si="447"/>
        <v>3183.62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f t="shared" si="446"/>
        <v>235.51</v>
      </c>
      <c r="F14280" s="2">
        <v>0.25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>
        <f t="shared" si="447"/>
        <v>706.53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f t="shared" si="446"/>
        <v>163.91550000000001</v>
      </c>
      <c r="F14281" s="2">
        <v>7.0000000000000007E-2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>
        <f t="shared" si="447"/>
        <v>2177.7345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f t="shared" si="446"/>
        <v>198.10319999999999</v>
      </c>
      <c r="F14282" s="2">
        <v>0.24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>
        <f t="shared" si="447"/>
        <v>627.32679999999993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f t="shared" si="446"/>
        <v>933.38699999999994</v>
      </c>
      <c r="F14283" s="2">
        <v>0.35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>
        <f t="shared" si="447"/>
        <v>1733.4330000000002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f t="shared" si="446"/>
        <v>0</v>
      </c>
      <c r="F14284" s="2"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>
        <f t="shared" si="447"/>
        <v>3000.51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f t="shared" si="446"/>
        <v>41.771999999999998</v>
      </c>
      <c r="F14285" s="2">
        <v>0.06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>
        <f t="shared" si="447"/>
        <v>654.428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f t="shared" si="446"/>
        <v>225.60959999999997</v>
      </c>
      <c r="F14286" s="2">
        <v>0.48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>
        <f t="shared" si="447"/>
        <v>244.41040000000001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f t="shared" si="446"/>
        <v>421.81540000000001</v>
      </c>
      <c r="F14287" s="2">
        <v>0.46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>
        <f t="shared" si="447"/>
        <v>495.1746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f t="shared" si="446"/>
        <v>624.34050000000002</v>
      </c>
      <c r="F14288" s="2">
        <v>0.21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>
        <f t="shared" si="447"/>
        <v>2348.7094999999999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f t="shared" si="446"/>
        <v>308.73900000000003</v>
      </c>
      <c r="F14289" s="2">
        <v>0.3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>
        <f t="shared" si="447"/>
        <v>720.39100000000008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f t="shared" si="446"/>
        <v>115.8952</v>
      </c>
      <c r="F14290" s="2">
        <v>0.08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>
        <f t="shared" si="447"/>
        <v>1332.7948000000001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f t="shared" si="446"/>
        <v>602.22160000000008</v>
      </c>
      <c r="F14291" s="2">
        <v>0.17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>
        <f t="shared" si="447"/>
        <v>2940.2583999999997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f t="shared" si="446"/>
        <v>526.75600000000009</v>
      </c>
      <c r="F14292" s="2">
        <v>0.4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>
        <f t="shared" si="447"/>
        <v>790.13400000000001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f t="shared" si="446"/>
        <v>880.58839999999998</v>
      </c>
      <c r="F14293" s="2">
        <v>0.43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>
        <f t="shared" si="447"/>
        <v>1167.2916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f t="shared" si="446"/>
        <v>930.26800000000003</v>
      </c>
      <c r="F14294" s="2">
        <v>0.2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>
        <f t="shared" si="447"/>
        <v>3721.0720000000001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f t="shared" si="446"/>
        <v>662.79679999999996</v>
      </c>
      <c r="F14295" s="2">
        <v>0.16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>
        <f t="shared" si="447"/>
        <v>3479.6831999999995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f t="shared" si="446"/>
        <v>459.61540000000002</v>
      </c>
      <c r="F14296" s="2">
        <v>0.34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>
        <f t="shared" si="447"/>
        <v>892.19459999999992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f t="shared" si="446"/>
        <v>1090.1232</v>
      </c>
      <c r="F14297" s="2">
        <v>0.36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>
        <f t="shared" si="447"/>
        <v>1937.9967999999999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f t="shared" si="446"/>
        <v>1647.5956000000001</v>
      </c>
      <c r="F14298" s="2">
        <v>0.49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>
        <f t="shared" si="447"/>
        <v>1714.8444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f t="shared" si="446"/>
        <v>1578.913</v>
      </c>
      <c r="F14299" s="2">
        <v>0.35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>
        <f t="shared" si="447"/>
        <v>2932.2670000000003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f t="shared" si="446"/>
        <v>333.91079999999999</v>
      </c>
      <c r="F14300" s="2">
        <v>0.12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>
        <f t="shared" si="447"/>
        <v>2448.6792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f t="shared" si="446"/>
        <v>85.509299999999996</v>
      </c>
      <c r="F14301" s="2">
        <v>0.03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>
        <f t="shared" si="447"/>
        <v>2764.8006999999998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f t="shared" si="446"/>
        <v>578.94070000000011</v>
      </c>
      <c r="F14302" s="2">
        <v>0.13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>
        <f t="shared" si="447"/>
        <v>3874.4493000000002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f t="shared" si="446"/>
        <v>40.311700000000002</v>
      </c>
      <c r="F14303" s="2">
        <v>0.11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>
        <f t="shared" si="447"/>
        <v>326.15830000000005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f t="shared" si="446"/>
        <v>158.89449999999999</v>
      </c>
      <c r="F14304" s="2">
        <v>0.05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>
        <f t="shared" si="447"/>
        <v>3018.9955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f t="shared" si="446"/>
        <v>471.14760000000001</v>
      </c>
      <c r="F14305" s="2">
        <v>0.22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>
        <f t="shared" si="447"/>
        <v>1670.4323999999999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f t="shared" si="446"/>
        <v>638.09760000000006</v>
      </c>
      <c r="F14306" s="2">
        <v>0.14000000000000001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>
        <f t="shared" si="447"/>
        <v>3919.7424000000001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f t="shared" si="446"/>
        <v>2211.0589999999997</v>
      </c>
      <c r="F14307" s="2">
        <v>0.46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>
        <f t="shared" si="447"/>
        <v>2595.5909999999999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f t="shared" si="446"/>
        <v>186.84200000000001</v>
      </c>
      <c r="F14308" s="2">
        <v>0.2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>
        <f t="shared" si="447"/>
        <v>747.36800000000005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f t="shared" si="446"/>
        <v>650.84800000000007</v>
      </c>
      <c r="F14309" s="2">
        <v>0.44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>
        <f t="shared" si="447"/>
        <v>828.35199999999998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f t="shared" si="446"/>
        <v>215.99100000000001</v>
      </c>
      <c r="F14310" s="2">
        <v>0.15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>
        <f t="shared" si="447"/>
        <v>1223.9490000000001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f t="shared" si="446"/>
        <v>249.09360000000001</v>
      </c>
      <c r="F14311" s="2">
        <v>0.42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>
        <f t="shared" si="447"/>
        <v>343.9864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f t="shared" si="446"/>
        <v>567.27890000000002</v>
      </c>
      <c r="F14312" s="2">
        <v>0.23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>
        <f t="shared" si="447"/>
        <v>1899.1510999999998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f t="shared" si="446"/>
        <v>52.281999999999996</v>
      </c>
      <c r="F14313" s="2">
        <v>0.02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>
        <f t="shared" si="447"/>
        <v>2561.8179999999998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f t="shared" si="446"/>
        <v>697.82159999999999</v>
      </c>
      <c r="F14314" s="2">
        <v>0.24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>
        <f t="shared" si="447"/>
        <v>2209.7683999999999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f t="shared" si="446"/>
        <v>368.33499999999998</v>
      </c>
      <c r="F14315" s="2">
        <v>0.11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>
        <f t="shared" si="447"/>
        <v>2980.165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f t="shared" si="446"/>
        <v>61.244999999999997</v>
      </c>
      <c r="F14316" s="2">
        <v>0.15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>
        <f t="shared" si="447"/>
        <v>347.05500000000001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f t="shared" si="446"/>
        <v>1071.0578</v>
      </c>
      <c r="F14317" s="2">
        <v>0.34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>
        <f t="shared" si="447"/>
        <v>2079.1122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f t="shared" si="446"/>
        <v>1190.1942000000001</v>
      </c>
      <c r="F14318" s="2">
        <v>0.26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>
        <f t="shared" si="447"/>
        <v>3387.4758000000002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f t="shared" si="446"/>
        <v>1024.9624000000001</v>
      </c>
      <c r="F14319" s="2">
        <v>0.44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>
        <f t="shared" si="447"/>
        <v>1304.4975999999999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f t="shared" si="446"/>
        <v>292.75829999999996</v>
      </c>
      <c r="F14320" s="2">
        <v>0.47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>
        <f t="shared" si="447"/>
        <v>330.13170000000002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f t="shared" si="446"/>
        <v>182.3955</v>
      </c>
      <c r="F14321" s="2">
        <v>0.35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>
        <f t="shared" si="447"/>
        <v>338.73450000000003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f t="shared" si="446"/>
        <v>636.65369999999996</v>
      </c>
      <c r="F14322" s="2">
        <v>0.43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>
        <f t="shared" si="447"/>
        <v>843.93629999999996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f t="shared" si="446"/>
        <v>378.73700000000002</v>
      </c>
      <c r="F14323" s="2">
        <v>0.1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>
        <f t="shared" si="447"/>
        <v>3408.6329999999998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f t="shared" si="446"/>
        <v>55.156000000000006</v>
      </c>
      <c r="F14324" s="2">
        <v>0.04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>
        <f t="shared" si="447"/>
        <v>1323.7440000000001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f t="shared" si="446"/>
        <v>695.3374</v>
      </c>
      <c r="F14325" s="2">
        <v>0.17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>
        <f t="shared" si="447"/>
        <v>3394.8825999999999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f t="shared" si="446"/>
        <v>658.61279999999999</v>
      </c>
      <c r="F14326" s="2">
        <v>0.16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>
        <f t="shared" si="447"/>
        <v>3457.7172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f t="shared" si="446"/>
        <v>772.15049999999997</v>
      </c>
      <c r="F14327" s="2">
        <v>0.33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>
        <f t="shared" si="447"/>
        <v>1567.6994999999999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f t="shared" si="446"/>
        <v>661.02539999999988</v>
      </c>
      <c r="F14328" s="2">
        <v>0.42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>
        <f t="shared" si="447"/>
        <v>912.84460000000001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f t="shared" si="446"/>
        <v>454.28550000000001</v>
      </c>
      <c r="F14329" s="2">
        <v>0.15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>
        <f t="shared" si="447"/>
        <v>2574.2845000000002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f t="shared" si="446"/>
        <v>855.03599999999994</v>
      </c>
      <c r="F14330" s="2">
        <v>0.21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>
        <f t="shared" si="447"/>
        <v>3216.5639999999999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f t="shared" si="446"/>
        <v>20.82</v>
      </c>
      <c r="F14331" s="2">
        <v>0.05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>
        <f t="shared" si="447"/>
        <v>395.58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f t="shared" si="446"/>
        <v>1002.0737999999999</v>
      </c>
      <c r="F14332" s="2">
        <v>0.21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>
        <f t="shared" si="447"/>
        <v>3769.7061999999996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f t="shared" si="446"/>
        <v>359.14009999999996</v>
      </c>
      <c r="F14333" s="2">
        <v>0.11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>
        <f t="shared" si="447"/>
        <v>2905.7698999999998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f t="shared" si="446"/>
        <v>389.6748</v>
      </c>
      <c r="F14334" s="2">
        <v>0.19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>
        <f t="shared" si="447"/>
        <v>1661.2452000000001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f t="shared" si="446"/>
        <v>335.33369999999996</v>
      </c>
      <c r="F14335" s="2">
        <v>0.13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>
        <f t="shared" si="447"/>
        <v>2244.1562999999996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f t="shared" si="446"/>
        <v>795.7600000000001</v>
      </c>
      <c r="F14336" s="2">
        <v>0.4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>
        <f t="shared" si="447"/>
        <v>1193.6399999999999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f t="shared" si="446"/>
        <v>0</v>
      </c>
      <c r="F14337" s="2"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>
        <f t="shared" si="447"/>
        <v>2121.79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f t="shared" si="446"/>
        <v>513.14840000000004</v>
      </c>
      <c r="F14338" s="2">
        <v>0.17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>
        <f t="shared" si="447"/>
        <v>2505.3715999999999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f t="shared" ref="E14339:E14402" si="448">D14339*F14339</f>
        <v>189.68639999999999</v>
      </c>
      <c r="F14339" s="2">
        <v>0.48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>
        <f t="shared" ref="N14339:N14402" si="449">D14339-E14339</f>
        <v>205.49360000000001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f t="shared" si="448"/>
        <v>326.17900000000003</v>
      </c>
      <c r="F14340" s="2">
        <v>0.34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>
        <f t="shared" si="449"/>
        <v>633.17100000000005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f t="shared" si="448"/>
        <v>472.87110000000001</v>
      </c>
      <c r="F14341" s="2">
        <v>0.39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>
        <f t="shared" si="449"/>
        <v>739.61889999999994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f t="shared" si="448"/>
        <v>901.63260000000002</v>
      </c>
      <c r="F14342" s="2">
        <v>0.43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>
        <f t="shared" si="449"/>
        <v>1195.1874000000003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f t="shared" si="448"/>
        <v>345.2724</v>
      </c>
      <c r="F14343" s="2">
        <v>0.18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>
        <f t="shared" si="449"/>
        <v>1572.9076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f t="shared" si="448"/>
        <v>109.164</v>
      </c>
      <c r="F14344" s="2">
        <v>0.03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>
        <f t="shared" si="449"/>
        <v>3529.636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f t="shared" si="448"/>
        <v>287.69580000000002</v>
      </c>
      <c r="F14345" s="2">
        <v>0.21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>
        <f t="shared" si="449"/>
        <v>1082.2842000000001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f t="shared" si="448"/>
        <v>125.28449999999999</v>
      </c>
      <c r="F14346" s="2">
        <v>0.33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>
        <f t="shared" si="449"/>
        <v>254.3655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f t="shared" si="448"/>
        <v>70.6173</v>
      </c>
      <c r="F14347" s="2">
        <v>0.19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>
        <f t="shared" si="449"/>
        <v>301.05270000000002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f t="shared" si="448"/>
        <v>34.194600000000001</v>
      </c>
      <c r="F14348" s="2">
        <v>0.22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>
        <f t="shared" si="449"/>
        <v>121.2354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f t="shared" si="448"/>
        <v>117.39529999999999</v>
      </c>
      <c r="F14349" s="2">
        <v>0.41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>
        <f t="shared" si="449"/>
        <v>168.93469999999999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f t="shared" si="448"/>
        <v>86.148799999999994</v>
      </c>
      <c r="F14350" s="2">
        <v>0.02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>
        <f t="shared" si="449"/>
        <v>4221.2911999999997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f t="shared" si="448"/>
        <v>597.80330000000004</v>
      </c>
      <c r="F14351" s="2">
        <v>0.17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>
        <f t="shared" si="449"/>
        <v>2918.6866999999997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f t="shared" si="448"/>
        <v>1195.2144000000001</v>
      </c>
      <c r="F14352" s="2">
        <v>0.24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>
        <f t="shared" si="449"/>
        <v>3784.8456000000006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f t="shared" si="448"/>
        <v>29.929499999999997</v>
      </c>
      <c r="F14353" s="2">
        <v>0.15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>
        <f t="shared" si="449"/>
        <v>169.60050000000001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f t="shared" si="448"/>
        <v>937.22419999999988</v>
      </c>
      <c r="F14354" s="2">
        <v>0.22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>
        <f t="shared" si="449"/>
        <v>3322.8858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f t="shared" si="448"/>
        <v>702.13599999999997</v>
      </c>
      <c r="F14355" s="2">
        <v>0.2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>
        <f t="shared" si="449"/>
        <v>2808.5439999999999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f t="shared" si="448"/>
        <v>1489.3327999999999</v>
      </c>
      <c r="F14356" s="2">
        <v>0.46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>
        <f t="shared" si="449"/>
        <v>1748.3471999999999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f t="shared" si="448"/>
        <v>461.7525</v>
      </c>
      <c r="F14357" s="2">
        <v>0.25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>
        <f t="shared" si="449"/>
        <v>1385.2574999999999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f t="shared" si="448"/>
        <v>467.03039999999999</v>
      </c>
      <c r="F14358" s="2">
        <v>0.24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>
        <f t="shared" si="449"/>
        <v>1478.9295999999999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f t="shared" si="448"/>
        <v>551.62250000000006</v>
      </c>
      <c r="F14359" s="2">
        <v>0.13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>
        <f t="shared" si="449"/>
        <v>3691.6275000000001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f t="shared" si="448"/>
        <v>71.921400000000006</v>
      </c>
      <c r="F14360" s="2">
        <v>0.02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>
        <f t="shared" si="449"/>
        <v>3524.1486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f t="shared" si="448"/>
        <v>507.6825</v>
      </c>
      <c r="F14361" s="2">
        <v>0.15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>
        <f t="shared" si="449"/>
        <v>2876.8675000000003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f t="shared" si="448"/>
        <v>2.5018000000000002</v>
      </c>
      <c r="F14362" s="2">
        <v>0.01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>
        <f t="shared" si="449"/>
        <v>247.6782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f t="shared" si="448"/>
        <v>411.29969999999997</v>
      </c>
      <c r="F14363" s="2">
        <v>0.41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>
        <f t="shared" si="449"/>
        <v>591.87030000000004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f t="shared" si="448"/>
        <v>481.68599999999998</v>
      </c>
      <c r="F14364" s="2">
        <v>0.1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>
        <f t="shared" si="449"/>
        <v>4335.174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f t="shared" si="448"/>
        <v>1070.1532</v>
      </c>
      <c r="F14365" s="2">
        <v>0.46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>
        <f t="shared" si="449"/>
        <v>1256.2668000000001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f t="shared" si="448"/>
        <v>1728.6851999999999</v>
      </c>
      <c r="F14366" s="2">
        <v>0.44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>
        <f t="shared" si="449"/>
        <v>2200.1448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f t="shared" si="448"/>
        <v>662.53770000000009</v>
      </c>
      <c r="F14367" s="2">
        <v>0.33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>
        <f t="shared" si="449"/>
        <v>1345.1523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f t="shared" si="448"/>
        <v>1653.4273999999998</v>
      </c>
      <c r="F14368" s="2">
        <v>0.43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>
        <f t="shared" si="449"/>
        <v>2191.7525999999998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f t="shared" si="448"/>
        <v>301.02159999999998</v>
      </c>
      <c r="F14369" s="2">
        <v>0.44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>
        <f t="shared" si="449"/>
        <v>383.11840000000001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f t="shared" si="448"/>
        <v>119.5077</v>
      </c>
      <c r="F14370" s="2">
        <v>0.39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>
        <f t="shared" si="449"/>
        <v>186.92230000000001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f t="shared" si="448"/>
        <v>596.0675</v>
      </c>
      <c r="F14371" s="2">
        <v>0.25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>
        <f t="shared" si="449"/>
        <v>1788.2024999999999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f t="shared" si="448"/>
        <v>1439.5536</v>
      </c>
      <c r="F14372" s="2">
        <v>0.48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>
        <f t="shared" si="449"/>
        <v>1559.5164000000002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f t="shared" si="448"/>
        <v>691.31740000000002</v>
      </c>
      <c r="F14373" s="2">
        <v>0.41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>
        <f t="shared" si="449"/>
        <v>994.82260000000008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f t="shared" si="448"/>
        <v>216.5052</v>
      </c>
      <c r="F14374" s="2">
        <v>0.06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>
        <f t="shared" si="449"/>
        <v>3391.9148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f t="shared" si="448"/>
        <v>531.19920000000002</v>
      </c>
      <c r="F14375" s="2">
        <v>0.21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>
        <f t="shared" si="449"/>
        <v>1998.3208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f t="shared" si="448"/>
        <v>1255.1625000000001</v>
      </c>
      <c r="F14376" s="2">
        <v>0.27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>
        <f t="shared" si="449"/>
        <v>3393.5874999999996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f t="shared" si="448"/>
        <v>134.27700000000002</v>
      </c>
      <c r="F14377" s="2">
        <v>0.26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>
        <f t="shared" si="449"/>
        <v>382.173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f t="shared" si="448"/>
        <v>80.974199999999996</v>
      </c>
      <c r="F14378" s="2">
        <v>0.19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>
        <f t="shared" si="449"/>
        <v>345.20580000000001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f t="shared" si="448"/>
        <v>1224.4770000000001</v>
      </c>
      <c r="F14379" s="2">
        <v>0.27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>
        <f t="shared" si="449"/>
        <v>3310.6230000000005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f t="shared" si="448"/>
        <v>168.93100000000001</v>
      </c>
      <c r="F14380" s="2">
        <v>0.05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>
        <f t="shared" si="449"/>
        <v>3209.6889999999999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f t="shared" si="448"/>
        <v>1118.1984</v>
      </c>
      <c r="F14381" s="2">
        <v>0.33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>
        <f t="shared" si="449"/>
        <v>2270.2816000000003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f t="shared" si="448"/>
        <v>58.755000000000003</v>
      </c>
      <c r="F14382" s="2">
        <v>0.25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>
        <f t="shared" si="449"/>
        <v>176.26500000000001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f t="shared" si="448"/>
        <v>1830.8978999999999</v>
      </c>
      <c r="F14383" s="2">
        <v>0.39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>
        <f t="shared" si="449"/>
        <v>2863.7120999999997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f t="shared" si="448"/>
        <v>1358.6789999999999</v>
      </c>
      <c r="F14384" s="2">
        <v>0.35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>
        <f t="shared" si="449"/>
        <v>2523.2610000000004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f t="shared" si="448"/>
        <v>230.70839999999998</v>
      </c>
      <c r="F14385" s="2">
        <v>0.06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>
        <f t="shared" si="449"/>
        <v>3614.4315999999999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f t="shared" si="448"/>
        <v>822.32280000000003</v>
      </c>
      <c r="F14386" s="2">
        <v>0.18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>
        <f t="shared" si="449"/>
        <v>3746.1372000000001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f t="shared" si="448"/>
        <v>1085.1914999999999</v>
      </c>
      <c r="F14387" s="2">
        <v>0.37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>
        <f t="shared" si="449"/>
        <v>1847.7584999999999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f t="shared" si="448"/>
        <v>345.75790000000001</v>
      </c>
      <c r="F14388" s="2">
        <v>0.17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>
        <f t="shared" si="449"/>
        <v>1688.1120999999998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f t="shared" si="448"/>
        <v>687.49240000000009</v>
      </c>
      <c r="F14389" s="2">
        <v>0.28000000000000003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>
        <f t="shared" si="449"/>
        <v>1767.8375999999998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f t="shared" si="448"/>
        <v>1876.0703999999998</v>
      </c>
      <c r="F14390" s="2">
        <v>0.48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>
        <f t="shared" si="449"/>
        <v>2032.4096000000002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f t="shared" si="448"/>
        <v>154.6712</v>
      </c>
      <c r="F14391" s="2">
        <v>0.04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>
        <f t="shared" si="449"/>
        <v>3712.1088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f t="shared" si="448"/>
        <v>308.697</v>
      </c>
      <c r="F14392" s="2">
        <v>0.1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>
        <f t="shared" si="449"/>
        <v>2778.2729999999997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f t="shared" si="448"/>
        <v>280.46159999999998</v>
      </c>
      <c r="F14393" s="2">
        <v>0.24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>
        <f t="shared" si="449"/>
        <v>888.12839999999994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f t="shared" si="448"/>
        <v>1521.6360999999999</v>
      </c>
      <c r="F14394" s="2">
        <v>0.37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>
        <f t="shared" si="449"/>
        <v>2590.8939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f t="shared" si="448"/>
        <v>556.15160000000003</v>
      </c>
      <c r="F14395" s="2">
        <v>0.17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>
        <f t="shared" si="449"/>
        <v>2715.3283999999999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f t="shared" si="448"/>
        <v>71.050799999999995</v>
      </c>
      <c r="F14396" s="2">
        <v>0.06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>
        <f t="shared" si="449"/>
        <v>1113.1292000000001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f t="shared" si="448"/>
        <v>392.82560000000001</v>
      </c>
      <c r="F14397" s="2">
        <v>0.16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>
        <f t="shared" si="449"/>
        <v>2062.3343999999997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f t="shared" si="448"/>
        <v>1595.6192000000001</v>
      </c>
      <c r="F14398" s="2">
        <v>0.32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>
        <f t="shared" si="449"/>
        <v>3390.6908000000003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f t="shared" si="448"/>
        <v>683.62400000000002</v>
      </c>
      <c r="F14399" s="2">
        <v>0.4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>
        <f t="shared" si="449"/>
        <v>1025.4359999999999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f t="shared" si="448"/>
        <v>328.86349999999999</v>
      </c>
      <c r="F14400" s="2">
        <v>0.49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>
        <f t="shared" si="449"/>
        <v>342.28649999999999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f t="shared" si="448"/>
        <v>78.3446</v>
      </c>
      <c r="F14401" s="2">
        <v>0.38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>
        <f t="shared" si="449"/>
        <v>127.82539999999999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f t="shared" si="448"/>
        <v>251.17500000000001</v>
      </c>
      <c r="F14402" s="2">
        <v>0.25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>
        <f t="shared" si="449"/>
        <v>753.52500000000009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f t="shared" ref="E14403:E14466" si="450">D14403*F14403</f>
        <v>152.4195</v>
      </c>
      <c r="F14403" s="2">
        <v>0.15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>
        <f t="shared" ref="N14403:N14466" si="451">D14403-E14403</f>
        <v>863.71050000000002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f t="shared" si="450"/>
        <v>1980.0884000000001</v>
      </c>
      <c r="F14404" s="2">
        <v>0.46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>
        <f t="shared" si="451"/>
        <v>2324.4515999999999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f t="shared" si="450"/>
        <v>233.5932</v>
      </c>
      <c r="F14405" s="2">
        <v>0.27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>
        <f t="shared" si="451"/>
        <v>631.56679999999994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f t="shared" si="450"/>
        <v>1471.1766</v>
      </c>
      <c r="F14406" s="2">
        <v>0.34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>
        <f t="shared" si="451"/>
        <v>2855.8134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f t="shared" si="450"/>
        <v>125.97839999999999</v>
      </c>
      <c r="F14407" s="2">
        <v>0.24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>
        <f t="shared" si="451"/>
        <v>398.9316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f t="shared" si="450"/>
        <v>545.10720000000003</v>
      </c>
      <c r="F14408" s="2">
        <v>0.12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>
        <f t="shared" si="451"/>
        <v>3997.4528000000005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f t="shared" si="450"/>
        <v>366.15510000000006</v>
      </c>
      <c r="F14409" s="2">
        <v>0.27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>
        <f t="shared" si="451"/>
        <v>989.97490000000005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f t="shared" si="450"/>
        <v>1300.4628</v>
      </c>
      <c r="F14410" s="2">
        <v>0.42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>
        <f t="shared" si="451"/>
        <v>1795.8772000000001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f t="shared" si="450"/>
        <v>167.7054</v>
      </c>
      <c r="F14411" s="2">
        <v>0.19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>
        <f t="shared" si="451"/>
        <v>714.95460000000003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f t="shared" si="450"/>
        <v>663.71910000000003</v>
      </c>
      <c r="F14412" s="2">
        <v>0.33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>
        <f t="shared" si="451"/>
        <v>1347.5509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f t="shared" si="450"/>
        <v>10.405200000000001</v>
      </c>
      <c r="F14413" s="2">
        <v>0.02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>
        <f t="shared" si="451"/>
        <v>509.85480000000001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f t="shared" si="450"/>
        <v>1381.6542999999999</v>
      </c>
      <c r="F14414" s="2">
        <v>0.47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>
        <f t="shared" si="451"/>
        <v>1558.0357000000001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f t="shared" si="450"/>
        <v>861.50399999999991</v>
      </c>
      <c r="F14415" s="2">
        <v>0.48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>
        <f t="shared" si="451"/>
        <v>933.29600000000005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f t="shared" si="450"/>
        <v>812.35260000000005</v>
      </c>
      <c r="F14416" s="2">
        <v>0.19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>
        <f t="shared" si="451"/>
        <v>3463.1873999999998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f t="shared" si="450"/>
        <v>247.72499999999999</v>
      </c>
      <c r="F14417" s="2">
        <v>0.25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>
        <f t="shared" si="451"/>
        <v>743.17499999999995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f t="shared" si="450"/>
        <v>117.7552</v>
      </c>
      <c r="F14418" s="2">
        <v>0.08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>
        <f t="shared" si="451"/>
        <v>1354.1848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f t="shared" si="450"/>
        <v>96.855000000000004</v>
      </c>
      <c r="F14419" s="2">
        <v>0.1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>
        <f t="shared" si="451"/>
        <v>871.69499999999994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f t="shared" si="450"/>
        <v>858.81899999999996</v>
      </c>
      <c r="F14420" s="2">
        <v>0.3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>
        <f t="shared" si="451"/>
        <v>2003.9110000000001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f t="shared" si="450"/>
        <v>200.74359999999999</v>
      </c>
      <c r="F14421" s="2">
        <v>0.31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>
        <f t="shared" si="451"/>
        <v>446.81639999999993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f t="shared" si="450"/>
        <v>174.7345</v>
      </c>
      <c r="F14422" s="2">
        <v>0.17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>
        <f t="shared" si="451"/>
        <v>853.11549999999988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f t="shared" si="450"/>
        <v>650.67399999999998</v>
      </c>
      <c r="F14423" s="2">
        <v>0.19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>
        <f t="shared" si="451"/>
        <v>2773.9259999999999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f t="shared" si="450"/>
        <v>116.1575</v>
      </c>
      <c r="F14424" s="2">
        <v>0.25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>
        <f t="shared" si="451"/>
        <v>348.47249999999997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f t="shared" si="450"/>
        <v>1758.5049999999999</v>
      </c>
      <c r="F14425" s="2">
        <v>0.47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>
        <f t="shared" si="451"/>
        <v>1982.9950000000001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f t="shared" si="450"/>
        <v>42.786100000000005</v>
      </c>
      <c r="F14426" s="2">
        <v>7.0000000000000007E-2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>
        <f t="shared" si="451"/>
        <v>568.44389999999999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f t="shared" si="450"/>
        <v>831.28920000000005</v>
      </c>
      <c r="F14427" s="2">
        <v>0.28000000000000003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>
        <f t="shared" si="451"/>
        <v>2137.6007999999997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f t="shared" si="450"/>
        <v>149.6781</v>
      </c>
      <c r="F14428" s="2">
        <v>0.03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>
        <f t="shared" si="451"/>
        <v>4839.5919000000004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f t="shared" si="450"/>
        <v>218.97840000000002</v>
      </c>
      <c r="F14429" s="2">
        <v>0.23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>
        <f t="shared" si="451"/>
        <v>733.10159999999996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f t="shared" si="450"/>
        <v>275.86399999999998</v>
      </c>
      <c r="F14430" s="2">
        <v>0.2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>
        <f t="shared" si="451"/>
        <v>1103.4559999999999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f t="shared" si="450"/>
        <v>360.1832</v>
      </c>
      <c r="F14431" s="2">
        <v>0.08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>
        <f t="shared" si="451"/>
        <v>4142.1067999999996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f t="shared" si="450"/>
        <v>253.50400000000002</v>
      </c>
      <c r="F14432" s="2">
        <v>0.08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>
        <f t="shared" si="451"/>
        <v>2915.2960000000003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f t="shared" si="450"/>
        <v>578.08199999999999</v>
      </c>
      <c r="F14433" s="2">
        <v>0.23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>
        <f t="shared" si="451"/>
        <v>1935.3180000000002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f t="shared" si="450"/>
        <v>171.435</v>
      </c>
      <c r="F14434" s="2">
        <v>0.06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>
        <f t="shared" si="451"/>
        <v>2685.8150000000001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f t="shared" si="450"/>
        <v>232.18950000000001</v>
      </c>
      <c r="F14435" s="2">
        <v>0.15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>
        <f t="shared" si="451"/>
        <v>1315.7405000000001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f t="shared" si="450"/>
        <v>171.64320000000001</v>
      </c>
      <c r="F14436" s="2">
        <v>0.04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>
        <f t="shared" si="451"/>
        <v>4119.4367999999995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f t="shared" si="450"/>
        <v>562.77300000000002</v>
      </c>
      <c r="F14437" s="2">
        <v>0.15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>
        <f t="shared" si="451"/>
        <v>3189.047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f t="shared" si="450"/>
        <v>876.98430000000008</v>
      </c>
      <c r="F14438" s="2">
        <v>0.27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>
        <f t="shared" si="451"/>
        <v>2371.1057000000001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f t="shared" si="450"/>
        <v>1726.2498000000001</v>
      </c>
      <c r="F14439" s="2">
        <v>0.37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>
        <f t="shared" si="451"/>
        <v>2939.2901999999999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f t="shared" si="450"/>
        <v>1231.7507999999998</v>
      </c>
      <c r="F14440" s="2">
        <v>0.42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>
        <f t="shared" si="451"/>
        <v>1700.9892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f t="shared" si="450"/>
        <v>443.39400000000001</v>
      </c>
      <c r="F14441" s="2">
        <v>0.17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>
        <f t="shared" si="451"/>
        <v>2164.8059999999996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f t="shared" si="450"/>
        <v>2294.0229999999997</v>
      </c>
      <c r="F14442" s="2">
        <v>0.47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>
        <f t="shared" si="451"/>
        <v>2586.877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f t="shared" si="450"/>
        <v>133.13640000000001</v>
      </c>
      <c r="F14443" s="2">
        <v>0.12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>
        <f t="shared" si="451"/>
        <v>976.33360000000005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f t="shared" si="450"/>
        <v>31.825600000000001</v>
      </c>
      <c r="F14444" s="2">
        <v>0.04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>
        <f t="shared" si="451"/>
        <v>763.81439999999998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f t="shared" si="450"/>
        <v>411.78740000000005</v>
      </c>
      <c r="F14445" s="2">
        <v>0.46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>
        <f t="shared" si="451"/>
        <v>483.40260000000001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f t="shared" si="450"/>
        <v>1336.0329000000002</v>
      </c>
      <c r="F14446" s="2">
        <v>0.27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>
        <f t="shared" si="451"/>
        <v>3612.2371000000003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f t="shared" si="450"/>
        <v>593.28539999999998</v>
      </c>
      <c r="F14447" s="2">
        <v>0.18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>
        <f t="shared" si="451"/>
        <v>2702.7446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f t="shared" si="450"/>
        <v>719.55899999999997</v>
      </c>
      <c r="F14448" s="2">
        <v>0.45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>
        <f t="shared" si="451"/>
        <v>879.46100000000001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f t="shared" si="450"/>
        <v>514.79610000000002</v>
      </c>
      <c r="F14449" s="2">
        <v>0.39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>
        <f t="shared" si="451"/>
        <v>805.19389999999999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f t="shared" si="450"/>
        <v>158.56259999999997</v>
      </c>
      <c r="F14450" s="2">
        <v>0.42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>
        <f t="shared" si="451"/>
        <v>218.9674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f t="shared" si="450"/>
        <v>111.98099999999999</v>
      </c>
      <c r="F14451" s="2">
        <v>0.15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>
        <f t="shared" si="451"/>
        <v>634.55899999999997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f t="shared" si="450"/>
        <v>2002.0220000000002</v>
      </c>
      <c r="F14452" s="2">
        <v>0.44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>
        <f t="shared" si="451"/>
        <v>2548.0280000000002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f t="shared" si="450"/>
        <v>1203.8304000000001</v>
      </c>
      <c r="F14453" s="2">
        <v>0.32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>
        <f t="shared" si="451"/>
        <v>2558.1395999999995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f t="shared" si="450"/>
        <v>1744.0468000000001</v>
      </c>
      <c r="F14454" s="2">
        <v>0.37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>
        <f t="shared" si="451"/>
        <v>2969.5932000000003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f t="shared" si="450"/>
        <v>348.20480000000003</v>
      </c>
      <c r="F14455" s="2">
        <v>0.16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>
        <f t="shared" si="451"/>
        <v>1828.0752000000002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f t="shared" si="450"/>
        <v>365.52719999999999</v>
      </c>
      <c r="F14456" s="2">
        <v>0.12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>
        <f t="shared" si="451"/>
        <v>2680.5328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f t="shared" si="450"/>
        <v>493.99799999999999</v>
      </c>
      <c r="F14457" s="2">
        <v>0.2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>
        <f t="shared" si="451"/>
        <v>1975.9919999999997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f t="shared" si="450"/>
        <v>1281.4490999999998</v>
      </c>
      <c r="F14458" s="2">
        <v>0.28999999999999998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>
        <f t="shared" si="451"/>
        <v>3137.3409000000001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f t="shared" si="450"/>
        <v>1636.0641000000003</v>
      </c>
      <c r="F14459" s="2">
        <v>0.33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>
        <f t="shared" si="451"/>
        <v>3321.7058999999999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f t="shared" si="450"/>
        <v>1167.6500000000001</v>
      </c>
      <c r="F14460" s="2">
        <v>0.25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>
        <f t="shared" si="451"/>
        <v>3502.9500000000003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f t="shared" si="450"/>
        <v>1060.6644999999999</v>
      </c>
      <c r="F14461" s="2">
        <v>0.35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>
        <f t="shared" si="451"/>
        <v>1969.8054999999999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f t="shared" si="450"/>
        <v>140.9905</v>
      </c>
      <c r="F14462" s="2">
        <v>0.35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>
        <f t="shared" si="451"/>
        <v>261.83949999999999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f t="shared" si="450"/>
        <v>1031.5404000000001</v>
      </c>
      <c r="F14463" s="2">
        <v>0.33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>
        <f t="shared" si="451"/>
        <v>2094.3396000000002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f t="shared" si="450"/>
        <v>74.818899999999999</v>
      </c>
      <c r="F14464" s="2">
        <v>0.13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>
        <f t="shared" si="451"/>
        <v>500.71109999999999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f t="shared" si="450"/>
        <v>171.6506</v>
      </c>
      <c r="F14465" s="2">
        <v>0.22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>
        <f t="shared" si="451"/>
        <v>608.57940000000008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f t="shared" si="450"/>
        <v>394.2842</v>
      </c>
      <c r="F14466" s="2">
        <v>0.38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>
        <f t="shared" si="451"/>
        <v>643.30579999999986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f t="shared" ref="E14467:E14530" si="452">D14467*F14467</f>
        <v>827.69279999999992</v>
      </c>
      <c r="F14467" s="2">
        <v>0.44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>
        <f t="shared" ref="N14467:N14530" si="453">D14467-E14467</f>
        <v>1053.4272000000001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f t="shared" si="452"/>
        <v>749.9375</v>
      </c>
      <c r="F14468" s="2">
        <v>0.25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>
        <f t="shared" si="453"/>
        <v>2249.8125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f t="shared" si="452"/>
        <v>849.86090000000002</v>
      </c>
      <c r="F14469" s="2">
        <v>0.49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>
        <f t="shared" si="453"/>
        <v>884.54910000000007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f t="shared" si="452"/>
        <v>208.44990000000001</v>
      </c>
      <c r="F14470" s="2">
        <v>0.09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>
        <f t="shared" si="453"/>
        <v>2107.6601000000001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f t="shared" si="452"/>
        <v>36.489200000000004</v>
      </c>
      <c r="F14471" s="2">
        <v>0.11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>
        <f t="shared" si="453"/>
        <v>295.23080000000004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f t="shared" si="452"/>
        <v>721.46630000000005</v>
      </c>
      <c r="F14472" s="2">
        <v>0.23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>
        <f t="shared" si="453"/>
        <v>2415.3436999999999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f t="shared" si="452"/>
        <v>829.86500000000001</v>
      </c>
      <c r="F14473" s="2">
        <v>0.25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>
        <f t="shared" si="453"/>
        <v>2489.5950000000003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f t="shared" si="452"/>
        <v>123.27209999999999</v>
      </c>
      <c r="F14474" s="2">
        <v>0.21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>
        <f t="shared" si="453"/>
        <v>463.73789999999997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f t="shared" si="452"/>
        <v>868.35540000000003</v>
      </c>
      <c r="F14475" s="2">
        <v>0.22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>
        <f t="shared" si="453"/>
        <v>3078.7146000000002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f t="shared" si="452"/>
        <v>785.41200000000003</v>
      </c>
      <c r="F14476" s="2">
        <v>0.24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>
        <f t="shared" si="453"/>
        <v>2487.1379999999999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f t="shared" si="452"/>
        <v>399.94720000000001</v>
      </c>
      <c r="F14477" s="2">
        <v>0.16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>
        <f t="shared" si="453"/>
        <v>2099.7228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f t="shared" si="452"/>
        <v>196.63070000000005</v>
      </c>
      <c r="F14478" s="2">
        <v>7.0000000000000007E-2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>
        <f t="shared" si="453"/>
        <v>2612.3793000000001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f t="shared" si="452"/>
        <v>1231.1615999999999</v>
      </c>
      <c r="F14479" s="2">
        <v>0.48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>
        <f t="shared" si="453"/>
        <v>1333.7584000000002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f t="shared" si="452"/>
        <v>145.43600000000001</v>
      </c>
      <c r="F14480" s="2">
        <v>0.4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>
        <f t="shared" si="453"/>
        <v>218.15399999999997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f t="shared" si="452"/>
        <v>1517.9142999999999</v>
      </c>
      <c r="F14481" s="2">
        <v>0.41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>
        <f t="shared" si="453"/>
        <v>2184.3157000000001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f t="shared" si="452"/>
        <v>469.41659999999996</v>
      </c>
      <c r="F14482" s="2">
        <v>0.18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>
        <f t="shared" si="453"/>
        <v>2138.4533999999999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f t="shared" si="452"/>
        <v>189.36800000000002</v>
      </c>
      <c r="F14483" s="2">
        <v>0.2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>
        <f t="shared" si="453"/>
        <v>757.47199999999998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f t="shared" si="452"/>
        <v>1614.7225999999998</v>
      </c>
      <c r="F14484" s="2">
        <v>0.47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>
        <f t="shared" si="453"/>
        <v>1820.8574000000001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f t="shared" si="452"/>
        <v>1717.8518000000001</v>
      </c>
      <c r="F14485" s="2">
        <v>0.49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>
        <f t="shared" si="453"/>
        <v>1787.9682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f t="shared" si="452"/>
        <v>538.68110000000001</v>
      </c>
      <c r="F14486" s="2">
        <v>0.47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>
        <f t="shared" si="453"/>
        <v>607.44890000000009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f t="shared" si="452"/>
        <v>1280.9056</v>
      </c>
      <c r="F14487" s="2">
        <v>0.32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>
        <f t="shared" si="453"/>
        <v>2721.9243999999999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f t="shared" si="452"/>
        <v>280.42439999999999</v>
      </c>
      <c r="F14488" s="2">
        <v>0.12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>
        <f t="shared" si="453"/>
        <v>2056.4456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f t="shared" si="452"/>
        <v>295.49700000000001</v>
      </c>
      <c r="F14489" s="2">
        <v>0.3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>
        <f t="shared" si="453"/>
        <v>689.49299999999994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f t="shared" si="452"/>
        <v>963.47860000000003</v>
      </c>
      <c r="F14490" s="2">
        <v>0.28999999999999998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>
        <f t="shared" si="453"/>
        <v>2358.8614000000002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f t="shared" si="452"/>
        <v>1360.7820000000002</v>
      </c>
      <c r="F14491" s="2">
        <v>0.45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>
        <f t="shared" si="453"/>
        <v>1663.1779999999999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f t="shared" si="452"/>
        <v>149.5984</v>
      </c>
      <c r="F14492" s="2">
        <v>0.16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>
        <f t="shared" si="453"/>
        <v>785.39160000000004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f t="shared" si="452"/>
        <v>437.45100000000002</v>
      </c>
      <c r="F14493" s="2">
        <v>0.1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>
        <f t="shared" si="453"/>
        <v>3937.0590000000002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f t="shared" si="452"/>
        <v>557.33860000000004</v>
      </c>
      <c r="F14494" s="2">
        <v>0.13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>
        <f t="shared" si="453"/>
        <v>3729.8814000000002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f t="shared" si="452"/>
        <v>503.71200000000005</v>
      </c>
      <c r="F14495" s="2">
        <v>0.12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>
        <f t="shared" si="453"/>
        <v>3693.8880000000004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f t="shared" si="452"/>
        <v>657.99039999999991</v>
      </c>
      <c r="F14496" s="2">
        <v>0.32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>
        <f t="shared" si="453"/>
        <v>1398.2295999999999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f t="shared" si="452"/>
        <v>1697.6664999999998</v>
      </c>
      <c r="F14497" s="2">
        <v>0.41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>
        <f t="shared" si="453"/>
        <v>2442.9834999999998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f t="shared" si="452"/>
        <v>763.11</v>
      </c>
      <c r="F14498" s="2">
        <v>0.18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>
        <f t="shared" si="453"/>
        <v>3476.39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f t="shared" si="452"/>
        <v>448.47449999999998</v>
      </c>
      <c r="F14499" s="2">
        <v>0.09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>
        <f t="shared" si="453"/>
        <v>4534.5754999999999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f t="shared" si="452"/>
        <v>814.68420000000015</v>
      </c>
      <c r="F14500" s="2">
        <v>0.17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>
        <f t="shared" si="453"/>
        <v>3977.5758000000001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f t="shared" si="452"/>
        <v>533.50650000000007</v>
      </c>
      <c r="F14501" s="2">
        <v>0.27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>
        <f t="shared" si="453"/>
        <v>1442.4434999999999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f t="shared" si="452"/>
        <v>353.49600000000004</v>
      </c>
      <c r="F14502" s="2">
        <v>0.33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>
        <f t="shared" si="453"/>
        <v>717.70399999999995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f t="shared" si="452"/>
        <v>413.9289</v>
      </c>
      <c r="F14503" s="2">
        <v>0.27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>
        <f t="shared" si="453"/>
        <v>1119.1410999999998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f t="shared" si="452"/>
        <v>328.17590000000001</v>
      </c>
      <c r="F14504" s="2">
        <v>0.13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>
        <f t="shared" si="453"/>
        <v>2196.2540999999997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f t="shared" si="452"/>
        <v>1861.5003999999999</v>
      </c>
      <c r="F14505" s="2">
        <v>0.46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>
        <f t="shared" si="453"/>
        <v>2185.2395999999999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f t="shared" si="452"/>
        <v>801.37639999999999</v>
      </c>
      <c r="F14506" s="2">
        <v>0.22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>
        <f t="shared" si="453"/>
        <v>2841.2435999999998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f t="shared" si="452"/>
        <v>910.75170000000003</v>
      </c>
      <c r="F14507" s="2">
        <v>0.23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>
        <f t="shared" si="453"/>
        <v>3049.0383000000002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f t="shared" si="452"/>
        <v>941.58720000000005</v>
      </c>
      <c r="F14508" s="2">
        <v>0.48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>
        <f t="shared" si="453"/>
        <v>1020.0528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f t="shared" si="452"/>
        <v>563.2269</v>
      </c>
      <c r="F14509" s="2">
        <v>0.43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>
        <f t="shared" si="453"/>
        <v>746.60309999999993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f t="shared" si="452"/>
        <v>87.296000000000006</v>
      </c>
      <c r="F14510" s="2">
        <v>0.4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>
        <f t="shared" si="453"/>
        <v>130.94400000000002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f t="shared" si="452"/>
        <v>285.14699999999999</v>
      </c>
      <c r="F14511" s="2">
        <v>0.09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>
        <f t="shared" si="453"/>
        <v>2883.1530000000002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f t="shared" si="452"/>
        <v>1678.1855999999998</v>
      </c>
      <c r="F14512" s="2">
        <v>0.42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>
        <f t="shared" si="453"/>
        <v>2317.4944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f t="shared" si="452"/>
        <v>1025.0617</v>
      </c>
      <c r="F14513" s="2">
        <v>0.23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>
        <f t="shared" si="453"/>
        <v>3431.7282999999998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f t="shared" si="452"/>
        <v>243.35700000000003</v>
      </c>
      <c r="F14514" s="2">
        <v>0.1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>
        <f t="shared" si="453"/>
        <v>2190.2130000000002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f t="shared" si="452"/>
        <v>2322.73</v>
      </c>
      <c r="F14515" s="2">
        <v>0.5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>
        <f t="shared" si="453"/>
        <v>2322.73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f t="shared" si="452"/>
        <v>98.263799999999989</v>
      </c>
      <c r="F14516" s="2">
        <v>0.09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>
        <f t="shared" si="453"/>
        <v>993.55619999999999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f t="shared" si="452"/>
        <v>1205.4069999999999</v>
      </c>
      <c r="F14517" s="2">
        <v>0.46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>
        <f t="shared" si="453"/>
        <v>1415.0429999999999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f t="shared" si="452"/>
        <v>0</v>
      </c>
      <c r="F14518" s="2"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>
        <f t="shared" si="453"/>
        <v>1147.46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f t="shared" si="452"/>
        <v>224.74540000000002</v>
      </c>
      <c r="F14519" s="2">
        <v>0.22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>
        <f t="shared" si="453"/>
        <v>796.82460000000003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f t="shared" si="452"/>
        <v>47.716000000000008</v>
      </c>
      <c r="F14520" s="2">
        <v>0.01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>
        <f t="shared" si="453"/>
        <v>4723.884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f t="shared" si="452"/>
        <v>1889.1878000000002</v>
      </c>
      <c r="F14521" s="2">
        <v>0.46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>
        <f t="shared" si="453"/>
        <v>2217.7422000000001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f t="shared" si="452"/>
        <v>9.469199999999999</v>
      </c>
      <c r="F14522" s="2">
        <v>0.06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>
        <f t="shared" si="453"/>
        <v>148.35079999999999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f t="shared" si="452"/>
        <v>481.34140000000002</v>
      </c>
      <c r="F14523" s="2">
        <v>0.34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>
        <f t="shared" si="453"/>
        <v>934.36860000000001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f t="shared" si="452"/>
        <v>353.65120000000002</v>
      </c>
      <c r="F14524" s="2">
        <v>0.32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>
        <f t="shared" si="453"/>
        <v>751.50880000000006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f t="shared" si="452"/>
        <v>320.17440000000005</v>
      </c>
      <c r="F14525" s="2">
        <v>0.39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>
        <f t="shared" si="453"/>
        <v>500.78559999999999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f t="shared" si="452"/>
        <v>1301.4084</v>
      </c>
      <c r="F14526" s="2">
        <v>0.37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>
        <f t="shared" si="453"/>
        <v>2215.9116000000004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f t="shared" si="452"/>
        <v>57.550200000000004</v>
      </c>
      <c r="F14527" s="2">
        <v>0.02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>
        <f t="shared" si="453"/>
        <v>2819.9598000000001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f t="shared" si="452"/>
        <v>441.61320000000006</v>
      </c>
      <c r="F14528" s="2">
        <v>0.19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>
        <f t="shared" si="453"/>
        <v>1882.6668000000002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f t="shared" si="452"/>
        <v>164.56639999999999</v>
      </c>
      <c r="F14529" s="2">
        <v>0.16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>
        <f t="shared" si="453"/>
        <v>863.97360000000003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f t="shared" si="452"/>
        <v>715.56169999999997</v>
      </c>
      <c r="F14530" s="2">
        <v>0.49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>
        <f t="shared" si="453"/>
        <v>744.76829999999995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f t="shared" ref="E14531:E14594" si="454">D14531*F14531</f>
        <v>719.51100000000008</v>
      </c>
      <c r="F14531" s="2">
        <v>0.39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>
        <f t="shared" ref="N14531:N14594" si="455">D14531-E14531</f>
        <v>1125.3890000000001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f t="shared" si="454"/>
        <v>1382.1044999999999</v>
      </c>
      <c r="F14532" s="2">
        <v>0.35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>
        <f t="shared" si="455"/>
        <v>2566.7655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f t="shared" si="454"/>
        <v>1088.3465999999999</v>
      </c>
      <c r="F14533" s="2">
        <v>0.22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>
        <f t="shared" si="455"/>
        <v>3858.6833999999999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f t="shared" si="454"/>
        <v>450.6705</v>
      </c>
      <c r="F14534" s="2">
        <v>0.45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>
        <f t="shared" si="455"/>
        <v>550.81950000000006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f t="shared" si="454"/>
        <v>17.7346</v>
      </c>
      <c r="F14535" s="2">
        <v>0.01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>
        <f t="shared" si="455"/>
        <v>1755.7254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f t="shared" si="454"/>
        <v>162.02889999999999</v>
      </c>
      <c r="F14536" s="2">
        <v>0.11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>
        <f t="shared" si="455"/>
        <v>1310.9611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f t="shared" si="454"/>
        <v>110.57549999999999</v>
      </c>
      <c r="F14537" s="2">
        <v>0.35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>
        <f t="shared" si="455"/>
        <v>205.35450000000003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f t="shared" si="454"/>
        <v>293.54250000000002</v>
      </c>
      <c r="F14538" s="2">
        <v>0.25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>
        <f t="shared" si="455"/>
        <v>880.62750000000005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f t="shared" si="454"/>
        <v>1219.8357000000001</v>
      </c>
      <c r="F14539" s="2">
        <v>0.27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>
        <f t="shared" si="455"/>
        <v>3298.0742999999998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f t="shared" si="454"/>
        <v>888.3021</v>
      </c>
      <c r="F14540" s="2">
        <v>0.21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>
        <f t="shared" si="455"/>
        <v>3341.7079000000003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f t="shared" si="454"/>
        <v>73.698400000000007</v>
      </c>
      <c r="F14541" s="2">
        <v>0.08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>
        <f t="shared" si="455"/>
        <v>847.53160000000003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f t="shared" si="454"/>
        <v>151.536</v>
      </c>
      <c r="F14542" s="2">
        <v>0.08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>
        <f t="shared" si="455"/>
        <v>1742.664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f t="shared" si="454"/>
        <v>243.43950000000001</v>
      </c>
      <c r="F14543" s="2">
        <v>0.15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>
        <f t="shared" si="455"/>
        <v>1379.4905000000001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f t="shared" si="454"/>
        <v>189.50389999999999</v>
      </c>
      <c r="F14544" s="2">
        <v>0.23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>
        <f t="shared" si="455"/>
        <v>634.42609999999991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f t="shared" si="454"/>
        <v>1291.0162</v>
      </c>
      <c r="F14545" s="2">
        <v>0.41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>
        <f t="shared" si="455"/>
        <v>1857.8038000000001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f t="shared" si="454"/>
        <v>622.7672</v>
      </c>
      <c r="F14546" s="2">
        <v>0.22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>
        <f t="shared" si="455"/>
        <v>2207.9928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f t="shared" si="454"/>
        <v>986.51700000000017</v>
      </c>
      <c r="F14547" s="2">
        <v>0.45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>
        <f t="shared" si="455"/>
        <v>1205.7429999999999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f t="shared" si="454"/>
        <v>257.51639999999998</v>
      </c>
      <c r="F14548" s="2">
        <v>0.06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>
        <f t="shared" si="455"/>
        <v>4034.4235999999996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f t="shared" si="454"/>
        <v>439.12260000000003</v>
      </c>
      <c r="F14549" s="2">
        <v>0.14000000000000001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>
        <f t="shared" si="455"/>
        <v>2697.4674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f t="shared" si="454"/>
        <v>54.817600000000006</v>
      </c>
      <c r="F14550" s="2">
        <v>0.04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>
        <f t="shared" si="455"/>
        <v>1315.6224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f t="shared" si="454"/>
        <v>502.09900000000005</v>
      </c>
      <c r="F14551" s="2">
        <v>0.26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>
        <f t="shared" si="455"/>
        <v>1429.0509999999999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f t="shared" si="454"/>
        <v>41.788499999999999</v>
      </c>
      <c r="F14552" s="2">
        <v>0.05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>
        <f t="shared" si="455"/>
        <v>793.98149999999998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f t="shared" si="454"/>
        <v>1199.0920000000001</v>
      </c>
      <c r="F14553" s="2">
        <v>0.4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>
        <f t="shared" si="455"/>
        <v>1798.6379999999999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f t="shared" si="454"/>
        <v>59.489600000000003</v>
      </c>
      <c r="F14554" s="2">
        <v>0.02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>
        <f t="shared" si="455"/>
        <v>2914.9904000000001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f t="shared" si="454"/>
        <v>1047.3359999999998</v>
      </c>
      <c r="F14555" s="2">
        <v>0.24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>
        <f t="shared" si="455"/>
        <v>3316.5639999999999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f t="shared" si="454"/>
        <v>901.63499999999999</v>
      </c>
      <c r="F14556" s="2">
        <v>0.21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>
        <f t="shared" si="455"/>
        <v>3391.8649999999998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f t="shared" si="454"/>
        <v>420.10200000000009</v>
      </c>
      <c r="F14557" s="2">
        <v>0.1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>
        <f t="shared" si="455"/>
        <v>3780.9180000000006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f t="shared" si="454"/>
        <v>809.06229999999994</v>
      </c>
      <c r="F14558" s="2">
        <v>0.28999999999999998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>
        <f t="shared" si="455"/>
        <v>1980.8076999999998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f t="shared" si="454"/>
        <v>626.03100000000006</v>
      </c>
      <c r="F14559" s="2">
        <v>0.19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>
        <f t="shared" si="455"/>
        <v>2668.8690000000001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f t="shared" si="454"/>
        <v>390.01600000000002</v>
      </c>
      <c r="F14560" s="2">
        <v>0.1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>
        <f t="shared" si="455"/>
        <v>3510.1439999999998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f t="shared" si="454"/>
        <v>225.19659999999999</v>
      </c>
      <c r="F14561" s="2">
        <v>0.41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>
        <f t="shared" si="455"/>
        <v>324.0634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f t="shared" si="454"/>
        <v>519.06690000000003</v>
      </c>
      <c r="F14562" s="2">
        <v>0.33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>
        <f t="shared" si="455"/>
        <v>1053.8631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f t="shared" si="454"/>
        <v>9.2853999999999992</v>
      </c>
      <c r="F14563" s="2">
        <v>0.01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>
        <f t="shared" si="455"/>
        <v>919.25459999999998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f t="shared" si="454"/>
        <v>651.54750000000001</v>
      </c>
      <c r="F14564" s="2">
        <v>0.25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>
        <f t="shared" si="455"/>
        <v>1954.6424999999999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f t="shared" si="454"/>
        <v>588.63980000000004</v>
      </c>
      <c r="F14565" s="2">
        <v>0.14000000000000001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>
        <f t="shared" si="455"/>
        <v>3615.9301999999998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f t="shared" si="454"/>
        <v>566.02539999999999</v>
      </c>
      <c r="F14566" s="2">
        <v>0.46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>
        <f t="shared" si="455"/>
        <v>664.46460000000002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f t="shared" si="454"/>
        <v>1325.3147999999999</v>
      </c>
      <c r="F14567" s="2">
        <v>0.36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>
        <f t="shared" si="455"/>
        <v>2356.1152000000002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f t="shared" si="454"/>
        <v>647.44740000000002</v>
      </c>
      <c r="F14568" s="2">
        <v>0.31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>
        <f t="shared" si="455"/>
        <v>1441.0925999999999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f t="shared" si="454"/>
        <v>181.00279999999998</v>
      </c>
      <c r="F14569" s="2">
        <v>0.04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>
        <f t="shared" si="455"/>
        <v>4344.0671999999995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f t="shared" si="454"/>
        <v>1490.4968999999999</v>
      </c>
      <c r="F14570" s="2">
        <v>0.47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>
        <f t="shared" si="455"/>
        <v>1680.7731000000001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f t="shared" si="454"/>
        <v>341.95769999999999</v>
      </c>
      <c r="F14571" s="2">
        <v>7.0000000000000007E-2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>
        <f t="shared" si="455"/>
        <v>4543.1522999999997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f t="shared" si="454"/>
        <v>299.86939999999998</v>
      </c>
      <c r="F14572" s="2">
        <v>0.23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>
        <f t="shared" si="455"/>
        <v>1003.9105999999999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f t="shared" si="454"/>
        <v>1573.316</v>
      </c>
      <c r="F14573" s="2">
        <v>0.34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>
        <f t="shared" si="455"/>
        <v>3054.0839999999998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f t="shared" si="454"/>
        <v>462.39249999999998</v>
      </c>
      <c r="F14574" s="2">
        <v>0.25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>
        <f t="shared" si="455"/>
        <v>1387.1775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f t="shared" si="454"/>
        <v>1384.9615999999999</v>
      </c>
      <c r="F14575" s="2">
        <v>0.44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>
        <f t="shared" si="455"/>
        <v>1762.6784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f t="shared" si="454"/>
        <v>401.13779999999997</v>
      </c>
      <c r="F14576" s="2">
        <v>0.42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>
        <f t="shared" si="455"/>
        <v>553.95220000000006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f t="shared" si="454"/>
        <v>267.60650000000004</v>
      </c>
      <c r="F14577" s="2">
        <v>7.0000000000000007E-2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>
        <f t="shared" si="455"/>
        <v>3555.3434999999999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f t="shared" si="454"/>
        <v>1516.9633000000001</v>
      </c>
      <c r="F14578" s="2">
        <v>0.31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>
        <f t="shared" si="455"/>
        <v>3376.4666999999999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f t="shared" si="454"/>
        <v>118.75169999999999</v>
      </c>
      <c r="F14579" s="2">
        <v>0.03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>
        <f t="shared" si="455"/>
        <v>3839.6383000000001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f t="shared" si="454"/>
        <v>1122.2639999999999</v>
      </c>
      <c r="F14580" s="2">
        <v>0.36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>
        <f t="shared" si="455"/>
        <v>1995.1360000000002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f t="shared" si="454"/>
        <v>849.61249999999995</v>
      </c>
      <c r="F14581" s="2">
        <v>0.37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>
        <f t="shared" si="455"/>
        <v>1446.6375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f t="shared" si="454"/>
        <v>304.58220000000006</v>
      </c>
      <c r="F14582" s="2">
        <v>0.17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>
        <f t="shared" si="455"/>
        <v>1487.0778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f t="shared" si="454"/>
        <v>839.73239999999998</v>
      </c>
      <c r="F14583" s="2">
        <v>0.39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>
        <f t="shared" si="455"/>
        <v>1313.4276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f t="shared" si="454"/>
        <v>563.84130000000005</v>
      </c>
      <c r="F14584" s="2">
        <v>0.33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>
        <f t="shared" si="455"/>
        <v>1144.7686999999999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f t="shared" si="454"/>
        <v>1045.07</v>
      </c>
      <c r="F14585" s="2">
        <v>0.25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>
        <f t="shared" si="455"/>
        <v>3135.21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f t="shared" si="454"/>
        <v>1029.5352</v>
      </c>
      <c r="F14586" s="2">
        <v>0.23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>
        <f t="shared" si="455"/>
        <v>3446.7047999999995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f t="shared" si="454"/>
        <v>237.666</v>
      </c>
      <c r="F14587" s="2">
        <v>0.05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>
        <f t="shared" si="455"/>
        <v>4515.6539999999995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f t="shared" si="454"/>
        <v>580.49459999999999</v>
      </c>
      <c r="F14588" s="2">
        <v>0.27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>
        <f t="shared" si="455"/>
        <v>1569.4854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f t="shared" si="454"/>
        <v>222.11759999999998</v>
      </c>
      <c r="F14589" s="2">
        <v>0.08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>
        <f t="shared" si="455"/>
        <v>2554.3523999999998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f t="shared" si="454"/>
        <v>965.84070000000008</v>
      </c>
      <c r="F14590" s="2">
        <v>0.33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>
        <f t="shared" si="455"/>
        <v>1960.9492999999998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f t="shared" si="454"/>
        <v>987.09899999999993</v>
      </c>
      <c r="F14591" s="2">
        <v>0.3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>
        <f t="shared" si="455"/>
        <v>2303.2309999999998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f t="shared" si="454"/>
        <v>16.806000000000001</v>
      </c>
      <c r="F14592" s="2">
        <v>0.15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>
        <f t="shared" si="455"/>
        <v>95.234000000000009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f t="shared" si="454"/>
        <v>507.5016</v>
      </c>
      <c r="F14593" s="2">
        <v>0.12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>
        <f t="shared" si="455"/>
        <v>3721.6784000000002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f t="shared" si="454"/>
        <v>339.33359999999999</v>
      </c>
      <c r="F14594" s="2">
        <v>0.24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>
        <f t="shared" si="455"/>
        <v>1074.5564000000002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f t="shared" ref="E14595:E14658" si="456">D14595*F14595</f>
        <v>627.53599999999994</v>
      </c>
      <c r="F14595" s="2">
        <v>0.26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>
        <f t="shared" ref="N14595:N14658" si="457">D14595-E14595</f>
        <v>1786.0639999999999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f t="shared" si="456"/>
        <v>1689.4720000000002</v>
      </c>
      <c r="F14596" s="2">
        <v>0.4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>
        <f t="shared" si="457"/>
        <v>2534.2080000000001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f t="shared" si="456"/>
        <v>747.69</v>
      </c>
      <c r="F14597" s="2">
        <v>0.15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>
        <f t="shared" si="457"/>
        <v>4236.91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f t="shared" si="456"/>
        <v>798.98599999999999</v>
      </c>
      <c r="F14598" s="2">
        <v>0.2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>
        <f t="shared" si="457"/>
        <v>3195.944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f t="shared" si="456"/>
        <v>37.685600000000001</v>
      </c>
      <c r="F14599" s="2">
        <v>0.17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>
        <f t="shared" si="457"/>
        <v>183.99440000000001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f t="shared" si="456"/>
        <v>381.38000000000005</v>
      </c>
      <c r="F14600" s="2">
        <v>0.2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>
        <f t="shared" si="457"/>
        <v>1525.52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f t="shared" si="456"/>
        <v>367.17240000000004</v>
      </c>
      <c r="F14601" s="2">
        <v>0.28000000000000003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>
        <f t="shared" si="457"/>
        <v>944.15759999999989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f t="shared" si="456"/>
        <v>1350.7900000000002</v>
      </c>
      <c r="F14602" s="2">
        <v>0.28000000000000003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>
        <f t="shared" si="457"/>
        <v>3473.46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f t="shared" si="456"/>
        <v>251.0496</v>
      </c>
      <c r="F14603" s="2">
        <v>0.18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>
        <f t="shared" si="457"/>
        <v>1143.6704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f t="shared" si="456"/>
        <v>1416.7259999999999</v>
      </c>
      <c r="F14604" s="2">
        <v>0.3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>
        <f t="shared" si="457"/>
        <v>3305.6940000000004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f t="shared" si="456"/>
        <v>1455.0904</v>
      </c>
      <c r="F14605" s="2">
        <v>0.31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>
        <f t="shared" si="457"/>
        <v>3238.7496000000001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f t="shared" si="456"/>
        <v>1095.4086</v>
      </c>
      <c r="F14606" s="2">
        <v>0.26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>
        <f t="shared" si="457"/>
        <v>3117.7013999999999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f t="shared" si="456"/>
        <v>133.5265</v>
      </c>
      <c r="F14607" s="2">
        <v>0.23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>
        <f t="shared" si="457"/>
        <v>447.02349999999996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f t="shared" si="456"/>
        <v>4.3912000000000004</v>
      </c>
      <c r="F14608" s="2">
        <v>0.04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>
        <f t="shared" si="457"/>
        <v>105.3888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f t="shared" si="456"/>
        <v>1077.3081000000002</v>
      </c>
      <c r="F14609" s="2">
        <v>0.27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>
        <f t="shared" si="457"/>
        <v>2912.7219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f t="shared" si="456"/>
        <v>1523.5812000000001</v>
      </c>
      <c r="F14610" s="2">
        <v>0.36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>
        <f t="shared" si="457"/>
        <v>2708.5888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f t="shared" si="456"/>
        <v>529.61590000000001</v>
      </c>
      <c r="F14611" s="2">
        <v>0.11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>
        <f t="shared" si="457"/>
        <v>4285.0740999999998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f t="shared" si="456"/>
        <v>456.32729999999998</v>
      </c>
      <c r="F14612" s="2">
        <v>0.39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>
        <f t="shared" si="457"/>
        <v>713.74270000000001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f t="shared" si="456"/>
        <v>1070.8018</v>
      </c>
      <c r="F14613" s="2">
        <v>0.28999999999999998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>
        <f t="shared" si="457"/>
        <v>2621.6181999999999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f t="shared" si="456"/>
        <v>317.21039999999999</v>
      </c>
      <c r="F14614" s="2">
        <v>0.12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>
        <f t="shared" si="457"/>
        <v>2326.2096000000001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f t="shared" si="456"/>
        <v>136.76480000000001</v>
      </c>
      <c r="F14615" s="2">
        <v>0.08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>
        <f t="shared" si="457"/>
        <v>1572.7952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f t="shared" si="456"/>
        <v>368.49959999999999</v>
      </c>
      <c r="F14616" s="2">
        <v>0.12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>
        <f t="shared" si="457"/>
        <v>2702.3303999999998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f t="shared" si="456"/>
        <v>1058.7483999999999</v>
      </c>
      <c r="F14617" s="2">
        <v>0.38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>
        <f t="shared" si="457"/>
        <v>1727.4315999999999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f t="shared" si="456"/>
        <v>199.19120000000001</v>
      </c>
      <c r="F14618" s="2">
        <v>0.13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>
        <f t="shared" si="457"/>
        <v>1333.0488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f t="shared" si="456"/>
        <v>481.25980000000004</v>
      </c>
      <c r="F14619" s="2">
        <v>0.34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>
        <f t="shared" si="457"/>
        <v>934.21019999999999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f t="shared" si="456"/>
        <v>670.74479999999994</v>
      </c>
      <c r="F14620" s="2">
        <v>0.27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>
        <f t="shared" si="457"/>
        <v>1813.4951999999998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f t="shared" si="456"/>
        <v>654.15060000000005</v>
      </c>
      <c r="F14621" s="2">
        <v>0.27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>
        <f t="shared" si="457"/>
        <v>1768.6294000000003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f t="shared" si="456"/>
        <v>679.42579999999998</v>
      </c>
      <c r="F14622" s="2">
        <v>0.43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>
        <f t="shared" si="457"/>
        <v>900.63419999999996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f t="shared" si="456"/>
        <v>612.60320000000002</v>
      </c>
      <c r="F14623" s="2">
        <v>0.44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>
        <f t="shared" si="457"/>
        <v>779.67679999999996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f t="shared" si="456"/>
        <v>1289.5497</v>
      </c>
      <c r="F14624" s="2">
        <v>0.27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>
        <f t="shared" si="457"/>
        <v>3486.5602999999996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f t="shared" si="456"/>
        <v>129.76859999999999</v>
      </c>
      <c r="F14625" s="2">
        <v>0.03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>
        <f t="shared" si="457"/>
        <v>4195.8513999999996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f t="shared" si="456"/>
        <v>328.17760000000004</v>
      </c>
      <c r="F14626" s="2">
        <v>0.08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>
        <f t="shared" si="457"/>
        <v>3774.0424000000003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f t="shared" si="456"/>
        <v>540.49529999999993</v>
      </c>
      <c r="F14627" s="2">
        <v>0.47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>
        <f t="shared" si="457"/>
        <v>609.49470000000008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f t="shared" si="456"/>
        <v>71.92710000000001</v>
      </c>
      <c r="F14628" s="2">
        <v>7.0000000000000007E-2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>
        <f t="shared" si="457"/>
        <v>955.60289999999998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f t="shared" si="456"/>
        <v>1707.5981999999999</v>
      </c>
      <c r="F14629" s="2">
        <v>0.42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>
        <f t="shared" si="457"/>
        <v>2358.1118000000001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f t="shared" si="456"/>
        <v>271.32300000000004</v>
      </c>
      <c r="F14630" s="2">
        <v>0.27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>
        <f t="shared" si="457"/>
        <v>733.577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f t="shared" si="456"/>
        <v>154.03979999999999</v>
      </c>
      <c r="F14631" s="2">
        <v>0.06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>
        <f t="shared" si="457"/>
        <v>2413.2901999999999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f t="shared" si="456"/>
        <v>545.08620000000008</v>
      </c>
      <c r="F14632" s="2">
        <v>0.46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>
        <f t="shared" si="457"/>
        <v>639.88379999999995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f t="shared" si="456"/>
        <v>898.16840000000002</v>
      </c>
      <c r="F14633" s="2">
        <v>0.46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>
        <f t="shared" si="457"/>
        <v>1054.3715999999999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f t="shared" si="456"/>
        <v>1327.3983000000001</v>
      </c>
      <c r="F14634" s="2">
        <v>0.31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>
        <f t="shared" si="457"/>
        <v>2954.5317000000005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f t="shared" si="456"/>
        <v>848.91049999999996</v>
      </c>
      <c r="F14635" s="2">
        <v>0.19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>
        <f t="shared" si="457"/>
        <v>3619.0394999999999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f t="shared" si="456"/>
        <v>1495.1189999999999</v>
      </c>
      <c r="F14636" s="2">
        <v>0.3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>
        <f t="shared" si="457"/>
        <v>3488.6109999999999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f t="shared" si="456"/>
        <v>1464.7903000000001</v>
      </c>
      <c r="F14637" s="2">
        <v>0.31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>
        <f t="shared" si="457"/>
        <v>3260.3397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f t="shared" si="456"/>
        <v>1050.6303</v>
      </c>
      <c r="F14638" s="2">
        <v>0.31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>
        <f t="shared" si="457"/>
        <v>2338.4997000000003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f t="shared" si="456"/>
        <v>819.72019999999998</v>
      </c>
      <c r="F14639" s="2">
        <v>0.37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>
        <f t="shared" si="457"/>
        <v>1395.7398000000001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f t="shared" si="456"/>
        <v>11.480699999999999</v>
      </c>
      <c r="F14640" s="2">
        <v>0.03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>
        <f t="shared" si="457"/>
        <v>371.20929999999998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f t="shared" si="456"/>
        <v>154.00050000000002</v>
      </c>
      <c r="F14641" s="2">
        <v>0.05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>
        <f t="shared" si="457"/>
        <v>2926.0095000000001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f t="shared" si="456"/>
        <v>158.52760000000001</v>
      </c>
      <c r="F14642" s="2">
        <v>0.14000000000000001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>
        <f t="shared" si="457"/>
        <v>973.81239999999991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f t="shared" si="456"/>
        <v>725.16390000000001</v>
      </c>
      <c r="F14643" s="2">
        <v>0.17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>
        <f t="shared" si="457"/>
        <v>3540.5061000000001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f t="shared" si="456"/>
        <v>892.67200000000003</v>
      </c>
      <c r="F14644" s="2">
        <v>0.32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>
        <f t="shared" si="457"/>
        <v>1896.9279999999999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f t="shared" si="456"/>
        <v>332.4744</v>
      </c>
      <c r="F14645" s="2">
        <v>0.09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>
        <f t="shared" si="457"/>
        <v>3361.6855999999998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f t="shared" si="456"/>
        <v>918.03510000000006</v>
      </c>
      <c r="F14646" s="2">
        <v>0.27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>
        <f t="shared" si="457"/>
        <v>2482.0949000000001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f t="shared" si="456"/>
        <v>162.1728</v>
      </c>
      <c r="F14647" s="2">
        <v>0.09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>
        <f t="shared" si="457"/>
        <v>1639.7472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f t="shared" si="456"/>
        <v>687.5136</v>
      </c>
      <c r="F14648" s="2">
        <v>0.18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>
        <f t="shared" si="457"/>
        <v>3132.0064000000002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f t="shared" si="456"/>
        <v>1989.2937999999999</v>
      </c>
      <c r="F14649" s="2">
        <v>0.47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>
        <f t="shared" si="457"/>
        <v>2243.2462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f t="shared" si="456"/>
        <v>1685.808</v>
      </c>
      <c r="F14650" s="2">
        <v>0.45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>
        <f t="shared" si="457"/>
        <v>2060.4319999999998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f t="shared" si="456"/>
        <v>1875.0479999999998</v>
      </c>
      <c r="F14651" s="2">
        <v>0.48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>
        <f t="shared" si="457"/>
        <v>2031.3020000000001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f t="shared" si="456"/>
        <v>559.22399999999993</v>
      </c>
      <c r="F14652" s="2">
        <v>0.3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>
        <f t="shared" si="457"/>
        <v>1304.856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f t="shared" si="456"/>
        <v>1181.0174999999999</v>
      </c>
      <c r="F14653" s="2">
        <v>0.25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>
        <f t="shared" si="457"/>
        <v>3543.0524999999998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f t="shared" si="456"/>
        <v>915.76800000000003</v>
      </c>
      <c r="F14654" s="2">
        <v>0.42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>
        <f t="shared" si="457"/>
        <v>1264.6320000000001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f t="shared" si="456"/>
        <v>179.822</v>
      </c>
      <c r="F14655" s="2">
        <v>0.04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>
        <f t="shared" si="457"/>
        <v>4315.7280000000001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f t="shared" si="456"/>
        <v>2108.6023</v>
      </c>
      <c r="F14656" s="2">
        <v>0.49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>
        <f t="shared" si="457"/>
        <v>2194.6677000000004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f t="shared" si="456"/>
        <v>163.12060000000002</v>
      </c>
      <c r="F14657" s="2">
        <v>0.23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>
        <f t="shared" si="457"/>
        <v>546.09940000000006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f t="shared" si="456"/>
        <v>1643.8081999999999</v>
      </c>
      <c r="F14658" s="2">
        <v>0.34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>
        <f t="shared" si="457"/>
        <v>3190.9217999999996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f t="shared" ref="E14659:E14722" si="458">D14659*F14659</f>
        <v>1793.5451999999998</v>
      </c>
      <c r="F14659" s="2">
        <v>0.36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>
        <f t="shared" ref="N14659:N14722" si="459">D14659-E14659</f>
        <v>3188.5248000000001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f t="shared" si="458"/>
        <v>951.73719999999992</v>
      </c>
      <c r="F14660" s="2">
        <v>0.31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>
        <f t="shared" si="459"/>
        <v>2118.3827999999999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f t="shared" si="458"/>
        <v>1771.758</v>
      </c>
      <c r="F14661" s="2">
        <v>0.45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>
        <f t="shared" si="459"/>
        <v>2165.482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f t="shared" si="458"/>
        <v>654.50980000000004</v>
      </c>
      <c r="F14662" s="2">
        <v>0.14000000000000001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>
        <f t="shared" si="459"/>
        <v>4020.5601999999999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f t="shared" si="458"/>
        <v>53.492400000000004</v>
      </c>
      <c r="F14663" s="2">
        <v>0.27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>
        <f t="shared" si="459"/>
        <v>144.6276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f t="shared" si="458"/>
        <v>1024.529</v>
      </c>
      <c r="F14664" s="2">
        <v>0.22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>
        <f t="shared" si="459"/>
        <v>3632.4209999999998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f t="shared" si="458"/>
        <v>1110.9314999999999</v>
      </c>
      <c r="F14665" s="2">
        <v>0.35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>
        <f t="shared" si="459"/>
        <v>2063.1585000000005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f t="shared" si="458"/>
        <v>831.88799999999992</v>
      </c>
      <c r="F14666" s="2">
        <v>0.2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>
        <f t="shared" si="459"/>
        <v>3327.5519999999997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f t="shared" si="458"/>
        <v>1237.2930000000001</v>
      </c>
      <c r="F14667" s="2">
        <v>0.45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>
        <f t="shared" si="459"/>
        <v>1512.2469999999998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f t="shared" si="458"/>
        <v>674.92</v>
      </c>
      <c r="F14668" s="2">
        <v>0.25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>
        <f t="shared" si="459"/>
        <v>2024.7599999999998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f t="shared" si="458"/>
        <v>1214.4168000000002</v>
      </c>
      <c r="F14669" s="2">
        <v>0.27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>
        <f t="shared" si="459"/>
        <v>3283.4232000000002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f t="shared" si="458"/>
        <v>646.65250000000003</v>
      </c>
      <c r="F14670" s="2">
        <v>0.25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>
        <f t="shared" si="459"/>
        <v>1939.9575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f t="shared" si="458"/>
        <v>747.64869999999996</v>
      </c>
      <c r="F14671" s="2">
        <v>0.31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>
        <f t="shared" si="459"/>
        <v>1664.1213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f t="shared" si="458"/>
        <v>800.83380000000011</v>
      </c>
      <c r="F14672" s="2">
        <v>0.26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>
        <f t="shared" si="459"/>
        <v>2279.2961999999998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f t="shared" si="458"/>
        <v>1241.2652999999998</v>
      </c>
      <c r="F14673" s="2">
        <v>0.47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>
        <f t="shared" si="459"/>
        <v>1399.7247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f t="shared" si="458"/>
        <v>160.07670000000002</v>
      </c>
      <c r="F14674" s="2">
        <v>7.0000000000000007E-2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>
        <f t="shared" si="459"/>
        <v>2126.7332999999999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f t="shared" si="458"/>
        <v>9.8457000000000008</v>
      </c>
      <c r="F14675" s="2">
        <v>0.01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>
        <f t="shared" si="459"/>
        <v>974.72430000000008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f t="shared" si="458"/>
        <v>532.2876</v>
      </c>
      <c r="F14676" s="2">
        <v>0.26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>
        <f t="shared" si="459"/>
        <v>1514.9724000000001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f t="shared" si="458"/>
        <v>563.16759999999999</v>
      </c>
      <c r="F14677" s="2">
        <v>0.38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>
        <f t="shared" si="459"/>
        <v>918.85239999999999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f t="shared" si="458"/>
        <v>659.92960000000005</v>
      </c>
      <c r="F14678" s="2">
        <v>0.32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>
        <f t="shared" si="459"/>
        <v>1402.3504000000003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f t="shared" si="458"/>
        <v>1443.1104</v>
      </c>
      <c r="F14679" s="2">
        <v>0.48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>
        <f t="shared" si="459"/>
        <v>1563.3696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f t="shared" si="458"/>
        <v>277.50329999999997</v>
      </c>
      <c r="F14680" s="2">
        <v>0.09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>
        <f t="shared" si="459"/>
        <v>2805.8667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f t="shared" si="458"/>
        <v>444.30399999999997</v>
      </c>
      <c r="F14681" s="2">
        <v>0.35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>
        <f t="shared" si="459"/>
        <v>825.13600000000008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f t="shared" si="458"/>
        <v>210.71950000000001</v>
      </c>
      <c r="F14682" s="2">
        <v>0.41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>
        <f t="shared" si="459"/>
        <v>303.23050000000001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f t="shared" si="458"/>
        <v>1723.9603999999999</v>
      </c>
      <c r="F14683" s="2">
        <v>0.46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>
        <f t="shared" si="459"/>
        <v>2023.7795999999998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f t="shared" si="458"/>
        <v>699.4</v>
      </c>
      <c r="F14684" s="2">
        <v>0.26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>
        <f t="shared" si="459"/>
        <v>1990.6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f t="shared" si="458"/>
        <v>407.93400000000003</v>
      </c>
      <c r="F14685" s="2">
        <v>0.18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>
        <f t="shared" si="459"/>
        <v>1858.3660000000002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f t="shared" si="458"/>
        <v>352.80959999999999</v>
      </c>
      <c r="F14686" s="2">
        <v>0.48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>
        <f t="shared" si="459"/>
        <v>382.21039999999999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f t="shared" si="458"/>
        <v>852.74</v>
      </c>
      <c r="F14687" s="2">
        <v>0.4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>
        <f t="shared" si="459"/>
        <v>1279.1099999999999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f t="shared" si="458"/>
        <v>986.17440000000011</v>
      </c>
      <c r="F14688" s="2">
        <v>0.24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>
        <f t="shared" si="459"/>
        <v>3122.8856000000005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f t="shared" si="458"/>
        <v>973.17990000000009</v>
      </c>
      <c r="F14689" s="2">
        <v>0.33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>
        <f t="shared" si="459"/>
        <v>1975.8501000000001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f t="shared" si="458"/>
        <v>76.409199999999998</v>
      </c>
      <c r="F14690" s="2">
        <v>0.14000000000000001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>
        <f t="shared" si="459"/>
        <v>469.37079999999997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f t="shared" si="458"/>
        <v>535.72649999999999</v>
      </c>
      <c r="F14691" s="2">
        <v>0.31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>
        <f t="shared" si="459"/>
        <v>1192.4235000000001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f t="shared" si="458"/>
        <v>1323.2781</v>
      </c>
      <c r="F14692" s="2">
        <v>0.27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>
        <f t="shared" si="459"/>
        <v>3577.7518999999998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f t="shared" si="458"/>
        <v>55.361800000000002</v>
      </c>
      <c r="F14693" s="2">
        <v>0.02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>
        <f t="shared" si="459"/>
        <v>2712.7282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f t="shared" si="458"/>
        <v>646.43619999999999</v>
      </c>
      <c r="F14694" s="2">
        <v>0.43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>
        <f t="shared" si="459"/>
        <v>856.90379999999993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f t="shared" si="458"/>
        <v>1143.97</v>
      </c>
      <c r="F14695" s="2">
        <v>0.25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>
        <f t="shared" si="459"/>
        <v>3431.91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f t="shared" si="458"/>
        <v>419.13600000000002</v>
      </c>
      <c r="F14696" s="2">
        <v>0.24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>
        <f t="shared" si="459"/>
        <v>1327.2640000000001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f t="shared" si="458"/>
        <v>514.7170000000001</v>
      </c>
      <c r="F14697" s="2">
        <v>0.14000000000000001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>
        <f t="shared" si="459"/>
        <v>3161.8330000000001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f t="shared" si="458"/>
        <v>82.138000000000005</v>
      </c>
      <c r="F14698" s="2">
        <v>0.1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>
        <f t="shared" si="459"/>
        <v>739.24199999999996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f t="shared" si="458"/>
        <v>130.023</v>
      </c>
      <c r="F14699" s="2">
        <v>0.15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>
        <f t="shared" si="459"/>
        <v>736.79700000000003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f t="shared" si="458"/>
        <v>912.14080000000001</v>
      </c>
      <c r="F14700" s="2">
        <v>0.32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>
        <f t="shared" si="459"/>
        <v>1938.2991999999999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f t="shared" si="458"/>
        <v>63.75650000000001</v>
      </c>
      <c r="F14701" s="2">
        <v>0.05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>
        <f t="shared" si="459"/>
        <v>1211.3735000000001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f t="shared" si="458"/>
        <v>58.094100000000005</v>
      </c>
      <c r="F14702" s="2">
        <v>0.17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>
        <f t="shared" si="459"/>
        <v>283.63589999999999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f t="shared" si="458"/>
        <v>2273.4432000000002</v>
      </c>
      <c r="F14703" s="2">
        <v>0.49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>
        <f t="shared" si="459"/>
        <v>2366.2368000000001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f t="shared" si="458"/>
        <v>52.409000000000006</v>
      </c>
      <c r="F14704" s="2">
        <v>0.14000000000000001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>
        <f t="shared" si="459"/>
        <v>321.94100000000003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f t="shared" si="458"/>
        <v>1735.4159999999999</v>
      </c>
      <c r="F14705" s="2">
        <v>0.48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>
        <f t="shared" si="459"/>
        <v>1880.0339999999999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f t="shared" si="458"/>
        <v>86.581500000000005</v>
      </c>
      <c r="F14706" s="2">
        <v>0.05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>
        <f t="shared" si="459"/>
        <v>1645.0485000000001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f t="shared" si="458"/>
        <v>1869.6680000000001</v>
      </c>
      <c r="F14707" s="2">
        <v>0.4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>
        <f t="shared" si="459"/>
        <v>2804.502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f t="shared" si="458"/>
        <v>1084.9651999999999</v>
      </c>
      <c r="F14708" s="2">
        <v>0.22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>
        <f t="shared" si="459"/>
        <v>3846.6948000000002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f t="shared" si="458"/>
        <v>174.36099999999999</v>
      </c>
      <c r="F14709" s="2">
        <v>0.1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>
        <f t="shared" si="459"/>
        <v>1569.2489999999998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f t="shared" si="458"/>
        <v>1168.6038000000001</v>
      </c>
      <c r="F14710" s="2">
        <v>0.39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>
        <f t="shared" si="459"/>
        <v>1827.8162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f t="shared" si="458"/>
        <v>0</v>
      </c>
      <c r="F14711" s="2"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>
        <f t="shared" si="459"/>
        <v>3887.63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f t="shared" si="458"/>
        <v>119.80070000000002</v>
      </c>
      <c r="F14712" s="2">
        <v>0.17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>
        <f t="shared" si="459"/>
        <v>584.90930000000003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f t="shared" si="458"/>
        <v>1072.9109999999998</v>
      </c>
      <c r="F14713" s="2">
        <v>0.3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>
        <f t="shared" si="459"/>
        <v>2503.4589999999998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f t="shared" si="458"/>
        <v>544.84439999999995</v>
      </c>
      <c r="F14714" s="2">
        <v>0.12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>
        <f t="shared" si="459"/>
        <v>3995.5255999999999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f t="shared" si="458"/>
        <v>165.69220000000001</v>
      </c>
      <c r="F14715" s="2">
        <v>0.17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>
        <f t="shared" si="459"/>
        <v>808.9677999999999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f t="shared" si="458"/>
        <v>210.48400000000004</v>
      </c>
      <c r="F14716" s="2">
        <v>0.05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>
        <f t="shared" si="459"/>
        <v>3999.1960000000004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f t="shared" si="458"/>
        <v>286.57780000000002</v>
      </c>
      <c r="F14717" s="2">
        <v>0.43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>
        <f t="shared" si="459"/>
        <v>379.88220000000001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f t="shared" si="458"/>
        <v>605.78279999999995</v>
      </c>
      <c r="F14718" s="2">
        <v>0.21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>
        <f t="shared" si="459"/>
        <v>2278.8971999999999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f t="shared" si="458"/>
        <v>123.40160000000002</v>
      </c>
      <c r="F14719" s="2">
        <v>7.0000000000000007E-2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>
        <f t="shared" si="459"/>
        <v>1639.4784000000002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f t="shared" si="458"/>
        <v>241.14099999999999</v>
      </c>
      <c r="F14720" s="2">
        <v>0.1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>
        <f t="shared" si="459"/>
        <v>2170.2689999999998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f t="shared" si="458"/>
        <v>220.23400000000001</v>
      </c>
      <c r="F14721" s="2">
        <v>0.14000000000000001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>
        <f t="shared" si="459"/>
        <v>1352.866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f t="shared" si="458"/>
        <v>151.43040000000002</v>
      </c>
      <c r="F14722" s="2">
        <v>0.11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>
        <f t="shared" si="459"/>
        <v>1225.2096000000001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f t="shared" ref="E14723:E14786" si="460">D14723*F14723</f>
        <v>935.34500000000003</v>
      </c>
      <c r="F14723" s="2">
        <v>0.25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>
        <f t="shared" ref="N14723:N14786" si="461">D14723-E14723</f>
        <v>2806.0349999999999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f t="shared" si="460"/>
        <v>536.96249999999998</v>
      </c>
      <c r="F14724" s="2">
        <v>0.45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>
        <f t="shared" si="461"/>
        <v>656.28750000000002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f t="shared" si="460"/>
        <v>189.10979999999998</v>
      </c>
      <c r="F14725" s="2">
        <v>0.09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>
        <f t="shared" si="461"/>
        <v>1912.1101999999998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f t="shared" si="460"/>
        <v>332.42590000000001</v>
      </c>
      <c r="F14726" s="2">
        <v>0.23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>
        <f t="shared" si="461"/>
        <v>1112.9041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f t="shared" si="460"/>
        <v>418.8723</v>
      </c>
      <c r="F14727" s="2">
        <v>0.33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>
        <f t="shared" si="461"/>
        <v>850.43769999999995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f t="shared" si="460"/>
        <v>285.54929999999996</v>
      </c>
      <c r="F14728" s="2">
        <v>0.09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>
        <f t="shared" si="461"/>
        <v>2887.2206999999999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f t="shared" si="460"/>
        <v>25.808000000000003</v>
      </c>
      <c r="F14729" s="2">
        <v>0.08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>
        <f t="shared" si="461"/>
        <v>296.79200000000003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f t="shared" si="460"/>
        <v>317.24799999999999</v>
      </c>
      <c r="F14730" s="2">
        <v>0.08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>
        <f t="shared" si="461"/>
        <v>3648.3519999999999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f t="shared" si="460"/>
        <v>1221.682</v>
      </c>
      <c r="F14731" s="2">
        <v>0.44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>
        <f t="shared" si="461"/>
        <v>1554.8680000000002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f t="shared" si="460"/>
        <v>1497.3624</v>
      </c>
      <c r="F14732" s="2">
        <v>0.36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>
        <f t="shared" si="461"/>
        <v>2661.9776000000002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f t="shared" si="460"/>
        <v>194.4426</v>
      </c>
      <c r="F14733" s="2">
        <v>0.17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>
        <f t="shared" si="461"/>
        <v>949.3374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f t="shared" si="460"/>
        <v>1609.2405000000001</v>
      </c>
      <c r="F14734" s="2">
        <v>0.45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>
        <f t="shared" si="461"/>
        <v>1966.8495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f t="shared" si="460"/>
        <v>1037.2128</v>
      </c>
      <c r="F14735" s="2">
        <v>0.48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>
        <f t="shared" si="461"/>
        <v>1123.6472000000001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f t="shared" si="460"/>
        <v>95.268000000000001</v>
      </c>
      <c r="F14736" s="2">
        <v>0.2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>
        <f t="shared" si="461"/>
        <v>381.072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f t="shared" si="460"/>
        <v>984.65380000000005</v>
      </c>
      <c r="F14737" s="2">
        <v>0.26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>
        <f t="shared" si="461"/>
        <v>2802.4762000000001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f t="shared" si="460"/>
        <v>690.24959999999999</v>
      </c>
      <c r="F14738" s="2">
        <v>0.18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>
        <f t="shared" si="461"/>
        <v>3144.4703999999997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f t="shared" si="460"/>
        <v>157.0239</v>
      </c>
      <c r="F14739" s="2">
        <v>0.11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>
        <f t="shared" si="461"/>
        <v>1270.4661000000001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f t="shared" si="460"/>
        <v>1789.5657000000001</v>
      </c>
      <c r="F14740" s="2">
        <v>0.39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>
        <f t="shared" si="461"/>
        <v>2799.0643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f t="shared" si="460"/>
        <v>1229.904</v>
      </c>
      <c r="F14741" s="2">
        <v>0.32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>
        <f t="shared" si="461"/>
        <v>2613.5459999999998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f t="shared" si="460"/>
        <v>288.5598</v>
      </c>
      <c r="F14742" s="2">
        <v>0.18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>
        <f t="shared" si="461"/>
        <v>1314.5501999999999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f t="shared" si="460"/>
        <v>12.716300000000002</v>
      </c>
      <c r="F14743" s="2">
        <v>0.01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>
        <f t="shared" si="461"/>
        <v>1258.9137000000001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f t="shared" si="460"/>
        <v>857.44720000000007</v>
      </c>
      <c r="F14744" s="2">
        <v>0.38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>
        <f t="shared" si="461"/>
        <v>1398.9928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f t="shared" si="460"/>
        <v>368.32080000000002</v>
      </c>
      <c r="F14745" s="2">
        <v>0.24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>
        <f t="shared" si="461"/>
        <v>1166.3492000000001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f t="shared" si="460"/>
        <v>46.536400000000008</v>
      </c>
      <c r="F14746" s="2">
        <v>0.04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>
        <f t="shared" si="461"/>
        <v>1116.8736000000001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f t="shared" si="460"/>
        <v>123.33540000000001</v>
      </c>
      <c r="F14747" s="2">
        <v>0.06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>
        <f t="shared" si="461"/>
        <v>1932.2546000000002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f t="shared" si="460"/>
        <v>70.044499999999999</v>
      </c>
      <c r="F14748" s="2">
        <v>0.31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>
        <f t="shared" si="461"/>
        <v>155.90549999999999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f t="shared" si="460"/>
        <v>558.06569999999999</v>
      </c>
      <c r="F14749" s="2">
        <v>0.27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>
        <f t="shared" si="461"/>
        <v>1508.8442999999997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f t="shared" si="460"/>
        <v>142.33799999999999</v>
      </c>
      <c r="F14750" s="2">
        <v>0.12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>
        <f t="shared" si="461"/>
        <v>1043.8120000000001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f t="shared" si="460"/>
        <v>97.666800000000009</v>
      </c>
      <c r="F14751" s="2">
        <v>7.0000000000000007E-2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>
        <f t="shared" si="461"/>
        <v>1297.5732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f t="shared" si="460"/>
        <v>221.98439999999999</v>
      </c>
      <c r="F14752" s="2">
        <v>0.44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>
        <f t="shared" si="461"/>
        <v>282.5256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f t="shared" si="460"/>
        <v>209.00390000000002</v>
      </c>
      <c r="F14753" s="2">
        <v>7.0000000000000007E-2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>
        <f t="shared" si="461"/>
        <v>2776.7660999999998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f t="shared" si="460"/>
        <v>96.513999999999996</v>
      </c>
      <c r="F14754" s="2">
        <v>0.04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>
        <f t="shared" si="461"/>
        <v>2316.3359999999998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f t="shared" si="460"/>
        <v>1171.2017000000001</v>
      </c>
      <c r="F14755" s="2">
        <v>0.31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>
        <f t="shared" si="461"/>
        <v>2606.8683000000001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f t="shared" si="460"/>
        <v>641.78139999999996</v>
      </c>
      <c r="F14756" s="2">
        <v>0.13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>
        <f t="shared" si="461"/>
        <v>4294.9985999999999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f t="shared" si="460"/>
        <v>226.28760000000003</v>
      </c>
      <c r="F14757" s="2">
        <v>0.33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>
        <f t="shared" si="461"/>
        <v>459.43240000000003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f t="shared" si="460"/>
        <v>344.37119999999999</v>
      </c>
      <c r="F14758" s="2">
        <v>0.24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>
        <f t="shared" si="461"/>
        <v>1090.5088000000001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f t="shared" si="460"/>
        <v>378.8433</v>
      </c>
      <c r="F14759" s="2">
        <v>0.11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>
        <f t="shared" si="461"/>
        <v>3065.1867000000002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f t="shared" si="460"/>
        <v>37.884899999999995</v>
      </c>
      <c r="F14760" s="2">
        <v>0.03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>
        <f t="shared" si="461"/>
        <v>1224.9450999999999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f t="shared" si="460"/>
        <v>9.9087999999999994</v>
      </c>
      <c r="F14761" s="2">
        <v>0.04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>
        <f t="shared" si="461"/>
        <v>237.81119999999999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f t="shared" si="460"/>
        <v>185.03449999999998</v>
      </c>
      <c r="F14762" s="2">
        <v>0.28999999999999998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>
        <f t="shared" si="461"/>
        <v>453.01549999999997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f t="shared" si="460"/>
        <v>845.4126</v>
      </c>
      <c r="F14763" s="2">
        <v>0.38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>
        <f t="shared" si="461"/>
        <v>1379.3573999999999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f t="shared" si="460"/>
        <v>751.68560000000014</v>
      </c>
      <c r="F14764" s="2">
        <v>0.34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>
        <f t="shared" si="461"/>
        <v>1459.1543999999999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f t="shared" si="460"/>
        <v>1459.287</v>
      </c>
      <c r="F14765" s="2">
        <v>0.3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>
        <f t="shared" si="461"/>
        <v>3405.0029999999997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f t="shared" si="460"/>
        <v>262.14760000000001</v>
      </c>
      <c r="F14766" s="2">
        <v>0.11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>
        <f t="shared" si="461"/>
        <v>2121.0123999999996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f t="shared" si="460"/>
        <v>1471.6879000000001</v>
      </c>
      <c r="F14767" s="2">
        <v>0.43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>
        <f t="shared" si="461"/>
        <v>1950.8421000000001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f t="shared" si="460"/>
        <v>778.65180000000009</v>
      </c>
      <c r="F14768" s="2">
        <v>0.31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>
        <f t="shared" si="461"/>
        <v>1733.1282000000001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f t="shared" si="460"/>
        <v>497.90999999999991</v>
      </c>
      <c r="F14769" s="2">
        <v>0.35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>
        <f t="shared" si="461"/>
        <v>924.69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f t="shared" si="460"/>
        <v>67.838100000000011</v>
      </c>
      <c r="F14770" s="2">
        <v>0.11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>
        <f t="shared" si="461"/>
        <v>548.87189999999998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f t="shared" si="460"/>
        <v>560.22980000000007</v>
      </c>
      <c r="F14771" s="2">
        <v>0.13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>
        <f t="shared" si="461"/>
        <v>3749.2302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f t="shared" si="460"/>
        <v>381.6225</v>
      </c>
      <c r="F14772" s="2">
        <v>0.45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>
        <f t="shared" si="461"/>
        <v>466.42749999999995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f t="shared" si="460"/>
        <v>137.94719999999998</v>
      </c>
      <c r="F14773" s="2">
        <v>0.24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>
        <f t="shared" si="461"/>
        <v>436.83280000000002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f t="shared" si="460"/>
        <v>321.37280000000004</v>
      </c>
      <c r="F14774" s="2">
        <v>0.28000000000000003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>
        <f t="shared" si="461"/>
        <v>826.38719999999989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f t="shared" si="460"/>
        <v>6.7313999999999998</v>
      </c>
      <c r="F14775" s="2">
        <v>0.06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>
        <f t="shared" si="461"/>
        <v>105.4586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f t="shared" si="460"/>
        <v>90.52600000000001</v>
      </c>
      <c r="F14776" s="2">
        <v>0.2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>
        <f t="shared" si="461"/>
        <v>362.10399999999998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f t="shared" si="460"/>
        <v>1413.4824000000001</v>
      </c>
      <c r="F14777" s="2">
        <v>0.44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>
        <f t="shared" si="461"/>
        <v>1798.9775999999999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f t="shared" si="460"/>
        <v>582.02100000000007</v>
      </c>
      <c r="F14778" s="2">
        <v>0.45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>
        <f t="shared" si="461"/>
        <v>711.35900000000004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f t="shared" si="460"/>
        <v>650.72270000000003</v>
      </c>
      <c r="F14779" s="2">
        <v>0.37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>
        <f t="shared" si="461"/>
        <v>1107.9873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f t="shared" si="460"/>
        <v>1132.1019000000001</v>
      </c>
      <c r="F14780" s="2">
        <v>0.27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>
        <f t="shared" si="461"/>
        <v>3060.8681000000001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f t="shared" si="460"/>
        <v>1826.9886999999999</v>
      </c>
      <c r="F14781" s="2">
        <v>0.47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>
        <f t="shared" si="461"/>
        <v>2060.2213000000002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f t="shared" si="460"/>
        <v>1105.2888</v>
      </c>
      <c r="F14782" s="2">
        <v>0.44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>
        <f t="shared" si="461"/>
        <v>1406.7311999999999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f t="shared" si="460"/>
        <v>1303.5078000000001</v>
      </c>
      <c r="F14783" s="2">
        <v>0.42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>
        <f t="shared" si="461"/>
        <v>1800.0822000000001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f t="shared" si="460"/>
        <v>229.0112</v>
      </c>
      <c r="F14784" s="2">
        <v>0.44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>
        <f t="shared" si="461"/>
        <v>291.46879999999999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f t="shared" si="460"/>
        <v>881.31630000000007</v>
      </c>
      <c r="F14785" s="2">
        <v>0.23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>
        <f t="shared" si="461"/>
        <v>2950.4937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f t="shared" si="460"/>
        <v>683.62840000000006</v>
      </c>
      <c r="F14786" s="2">
        <v>0.26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>
        <f t="shared" si="461"/>
        <v>1945.7116000000001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f t="shared" ref="E14787:E14850" si="462">D14787*F14787</f>
        <v>608.50649999999996</v>
      </c>
      <c r="F14787" s="2">
        <v>0.21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>
        <f t="shared" ref="N14787:N14850" si="463">D14787-E14787</f>
        <v>2289.1435000000001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f t="shared" si="462"/>
        <v>1243.5996</v>
      </c>
      <c r="F14788" s="2">
        <v>0.37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>
        <f t="shared" si="463"/>
        <v>2117.4803999999999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f t="shared" si="462"/>
        <v>765.25800000000004</v>
      </c>
      <c r="F14789" s="2">
        <v>0.3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>
        <f t="shared" si="463"/>
        <v>1785.6020000000001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f t="shared" si="462"/>
        <v>79.688699999999997</v>
      </c>
      <c r="F14790" s="2">
        <v>0.03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>
        <f t="shared" si="463"/>
        <v>2576.6012999999998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f t="shared" si="462"/>
        <v>178.37470000000002</v>
      </c>
      <c r="F14791" s="2">
        <v>7.0000000000000007E-2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>
        <f t="shared" si="463"/>
        <v>2369.8353000000002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f t="shared" si="462"/>
        <v>253.441</v>
      </c>
      <c r="F14792" s="2">
        <v>0.1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>
        <f t="shared" si="463"/>
        <v>2280.9690000000001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f t="shared" si="462"/>
        <v>1283.8434000000002</v>
      </c>
      <c r="F14793" s="2">
        <v>0.34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>
        <f t="shared" si="463"/>
        <v>2492.1666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f t="shared" si="462"/>
        <v>109.66600000000001</v>
      </c>
      <c r="F14794" s="2">
        <v>0.05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>
        <f t="shared" si="463"/>
        <v>2083.654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f t="shared" si="462"/>
        <v>30.828600000000005</v>
      </c>
      <c r="F14795" s="2">
        <v>0.27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>
        <f t="shared" si="463"/>
        <v>83.351399999999998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f t="shared" si="462"/>
        <v>1301.6261999999999</v>
      </c>
      <c r="F14796" s="2">
        <v>0.42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>
        <f t="shared" si="463"/>
        <v>1797.4838000000002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f t="shared" si="462"/>
        <v>2240.9834999999998</v>
      </c>
      <c r="F14797" s="2">
        <v>0.47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>
        <f t="shared" si="463"/>
        <v>2527.0665000000004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f t="shared" si="462"/>
        <v>285.41099999999994</v>
      </c>
      <c r="F14798" s="2">
        <v>0.21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>
        <f t="shared" si="463"/>
        <v>1073.6889999999999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f t="shared" si="462"/>
        <v>1106.8245000000002</v>
      </c>
      <c r="F14799" s="2">
        <v>0.27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>
        <f t="shared" si="463"/>
        <v>2992.5255000000002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f t="shared" si="462"/>
        <v>979.39800000000002</v>
      </c>
      <c r="F14800" s="2">
        <v>0.42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>
        <f t="shared" si="463"/>
        <v>1352.502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f t="shared" si="462"/>
        <v>1527.7866999999999</v>
      </c>
      <c r="F14801" s="2">
        <v>0.47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>
        <f t="shared" si="463"/>
        <v>1722.8233000000002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f t="shared" si="462"/>
        <v>848.40319999999997</v>
      </c>
      <c r="F14802" s="2">
        <v>0.19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>
        <f t="shared" si="463"/>
        <v>3616.8768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f t="shared" si="462"/>
        <v>698.03459999999995</v>
      </c>
      <c r="F14803" s="2">
        <v>0.18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>
        <f t="shared" si="463"/>
        <v>3179.9353999999998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f t="shared" si="462"/>
        <v>1019.9143</v>
      </c>
      <c r="F14804" s="2">
        <v>0.23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>
        <f t="shared" si="463"/>
        <v>3414.4956999999999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f t="shared" si="462"/>
        <v>19.064500000000002</v>
      </c>
      <c r="F14805" s="2">
        <v>0.13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>
        <f t="shared" si="463"/>
        <v>127.5855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f t="shared" si="462"/>
        <v>437.6712</v>
      </c>
      <c r="F14806" s="2">
        <v>0.43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>
        <f t="shared" si="463"/>
        <v>580.16880000000003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f t="shared" si="462"/>
        <v>348.01920000000001</v>
      </c>
      <c r="F14807" s="2">
        <v>0.16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>
        <f t="shared" si="463"/>
        <v>1827.1007999999999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f t="shared" si="462"/>
        <v>935.97239999999999</v>
      </c>
      <c r="F14808" s="2">
        <v>0.22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>
        <f t="shared" si="463"/>
        <v>3318.4476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f t="shared" si="462"/>
        <v>673.29920000000004</v>
      </c>
      <c r="F14809" s="2">
        <v>0.16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>
        <f t="shared" si="463"/>
        <v>3534.8208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f t="shared" si="462"/>
        <v>60.431400000000004</v>
      </c>
      <c r="F14810" s="2">
        <v>0.06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>
        <f t="shared" si="463"/>
        <v>946.7586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f t="shared" si="462"/>
        <v>239.09699999999998</v>
      </c>
      <c r="F14811" s="2">
        <v>0.3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>
        <f t="shared" si="463"/>
        <v>557.89300000000003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f t="shared" si="462"/>
        <v>1215.1116</v>
      </c>
      <c r="F14812" s="2">
        <v>0.28999999999999998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>
        <f t="shared" si="463"/>
        <v>2974.9283999999998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f t="shared" si="462"/>
        <v>412.9545</v>
      </c>
      <c r="F14813" s="2">
        <v>0.15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>
        <f t="shared" si="463"/>
        <v>2340.0755000000004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f t="shared" si="462"/>
        <v>63.423400000000001</v>
      </c>
      <c r="F14814" s="2">
        <v>0.02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>
        <f t="shared" si="463"/>
        <v>3107.7465999999999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f t="shared" si="462"/>
        <v>1910.6016999999999</v>
      </c>
      <c r="F14815" s="2">
        <v>0.47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>
        <f t="shared" si="463"/>
        <v>2154.5083000000004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f t="shared" si="462"/>
        <v>204.76079999999999</v>
      </c>
      <c r="F14816" s="2">
        <v>0.18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>
        <f t="shared" si="463"/>
        <v>932.79919999999993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f t="shared" si="462"/>
        <v>207.57060000000001</v>
      </c>
      <c r="F14817" s="2">
        <v>0.27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>
        <f t="shared" si="463"/>
        <v>561.20939999999996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f t="shared" si="462"/>
        <v>301.6524</v>
      </c>
      <c r="F14818" s="2">
        <v>7.0000000000000007E-2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>
        <f t="shared" si="463"/>
        <v>4007.6675999999998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f t="shared" si="462"/>
        <v>84.199700000000007</v>
      </c>
      <c r="F14819" s="2">
        <v>0.13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>
        <f t="shared" si="463"/>
        <v>563.49030000000005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f t="shared" si="462"/>
        <v>117.05980000000001</v>
      </c>
      <c r="F14820" s="2">
        <v>0.22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>
        <f t="shared" si="463"/>
        <v>415.03020000000004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f t="shared" si="462"/>
        <v>408.14760000000007</v>
      </c>
      <c r="F14821" s="2">
        <v>0.28000000000000003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>
        <f t="shared" si="463"/>
        <v>1049.5224000000001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f t="shared" si="462"/>
        <v>710.60079999999994</v>
      </c>
      <c r="F14822" s="2">
        <v>0.43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>
        <f t="shared" si="463"/>
        <v>941.95920000000001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f t="shared" si="462"/>
        <v>192.23399999999998</v>
      </c>
      <c r="F14823" s="2">
        <v>0.15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>
        <f t="shared" si="463"/>
        <v>1089.326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f t="shared" si="462"/>
        <v>1642.9379999999999</v>
      </c>
      <c r="F14824" s="2">
        <v>0.44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>
        <f t="shared" si="463"/>
        <v>2091.0119999999997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f t="shared" si="462"/>
        <v>1119.9712</v>
      </c>
      <c r="F14825" s="2">
        <v>0.23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>
        <f t="shared" si="463"/>
        <v>3749.4687999999996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f t="shared" si="462"/>
        <v>237.16</v>
      </c>
      <c r="F14826" s="2">
        <v>0.22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>
        <f t="shared" si="463"/>
        <v>840.84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f t="shared" si="462"/>
        <v>786.21600000000001</v>
      </c>
      <c r="F14827" s="2">
        <v>0.2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>
        <f t="shared" si="463"/>
        <v>3144.864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f t="shared" si="462"/>
        <v>139.38760000000002</v>
      </c>
      <c r="F14828" s="2">
        <v>0.44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>
        <f t="shared" si="463"/>
        <v>177.4024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f t="shared" si="462"/>
        <v>88.740600000000001</v>
      </c>
      <c r="F14829" s="2">
        <v>0.13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>
        <f t="shared" si="463"/>
        <v>593.87940000000003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f t="shared" si="462"/>
        <v>1128.3543999999999</v>
      </c>
      <c r="F14830" s="2">
        <v>0.43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>
        <f t="shared" si="463"/>
        <v>1495.7256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f t="shared" si="462"/>
        <v>199.92320000000001</v>
      </c>
      <c r="F14831" s="2">
        <v>0.04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>
        <f t="shared" si="463"/>
        <v>4798.1567999999997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f t="shared" si="462"/>
        <v>2280.9072000000001</v>
      </c>
      <c r="F14832" s="2">
        <v>0.48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>
        <f t="shared" si="463"/>
        <v>2470.9828000000002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f t="shared" si="462"/>
        <v>162.13</v>
      </c>
      <c r="F14833" s="2">
        <v>0.25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>
        <f t="shared" si="463"/>
        <v>486.39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f t="shared" si="462"/>
        <v>637.23500000000001</v>
      </c>
      <c r="F14834" s="2">
        <v>0.5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>
        <f t="shared" si="463"/>
        <v>637.23500000000001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f t="shared" si="462"/>
        <v>1420.3140000000001</v>
      </c>
      <c r="F14835" s="2">
        <v>0.3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>
        <f t="shared" si="463"/>
        <v>3314.0659999999998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f t="shared" si="462"/>
        <v>50.312999999999995</v>
      </c>
      <c r="F14836" s="2">
        <v>0.06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>
        <f t="shared" si="463"/>
        <v>788.23699999999997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f t="shared" si="462"/>
        <v>112.1901</v>
      </c>
      <c r="F14837" s="2">
        <v>0.03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>
        <f t="shared" si="463"/>
        <v>3627.4799000000003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f t="shared" si="462"/>
        <v>10.543000000000001</v>
      </c>
      <c r="F14838" s="2">
        <v>0.1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>
        <f t="shared" si="463"/>
        <v>94.887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f t="shared" si="462"/>
        <v>671.03189999999995</v>
      </c>
      <c r="F14839" s="2">
        <v>0.21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>
        <f t="shared" si="463"/>
        <v>2524.3580999999999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f t="shared" si="462"/>
        <v>933.70979999999997</v>
      </c>
      <c r="F14840" s="2">
        <v>0.37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>
        <f t="shared" si="463"/>
        <v>1589.8301999999999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f t="shared" si="462"/>
        <v>0</v>
      </c>
      <c r="F14841" s="2"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>
        <f t="shared" si="463"/>
        <v>2408.02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f t="shared" si="462"/>
        <v>541.1952</v>
      </c>
      <c r="F14842" s="2">
        <v>0.13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>
        <f t="shared" si="463"/>
        <v>3621.8447999999999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f t="shared" si="462"/>
        <v>143.72399999999999</v>
      </c>
      <c r="F14843" s="2">
        <v>0.28999999999999998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>
        <f t="shared" si="463"/>
        <v>351.87600000000003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f t="shared" si="462"/>
        <v>292.33949999999999</v>
      </c>
      <c r="F14844" s="2">
        <v>0.15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>
        <f t="shared" si="463"/>
        <v>1656.5905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f t="shared" si="462"/>
        <v>411.40620000000001</v>
      </c>
      <c r="F14845" s="2">
        <v>0.18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>
        <f t="shared" si="463"/>
        <v>1874.1838000000002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f t="shared" si="462"/>
        <v>106.086</v>
      </c>
      <c r="F14846" s="2">
        <v>0.15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>
        <f t="shared" si="463"/>
        <v>601.154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f t="shared" si="462"/>
        <v>249.4896</v>
      </c>
      <c r="F14847" s="2">
        <v>0.48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>
        <f t="shared" si="463"/>
        <v>270.28039999999999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f t="shared" si="462"/>
        <v>29.403299999999998</v>
      </c>
      <c r="F14848" s="2">
        <v>0.03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>
        <f t="shared" si="463"/>
        <v>950.70670000000007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f t="shared" si="462"/>
        <v>576.50850000000003</v>
      </c>
      <c r="F14849" s="2">
        <v>0.45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>
        <f t="shared" si="463"/>
        <v>704.62150000000008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f t="shared" si="462"/>
        <v>773.39199999999994</v>
      </c>
      <c r="F14850" s="2">
        <v>0.16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>
        <f t="shared" si="463"/>
        <v>4060.308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f t="shared" ref="E14851:E14914" si="464">D14851*F14851</f>
        <v>291.66120000000001</v>
      </c>
      <c r="F14851" s="2">
        <v>0.12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>
        <f t="shared" ref="N14851:N14914" si="465">D14851-E14851</f>
        <v>2138.8488000000002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f t="shared" si="464"/>
        <v>1144.1848</v>
      </c>
      <c r="F14852" s="2">
        <v>0.44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>
        <f t="shared" si="465"/>
        <v>1456.2352000000001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f t="shared" si="464"/>
        <v>499.00060000000002</v>
      </c>
      <c r="F14853" s="2">
        <v>0.14000000000000001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>
        <f t="shared" si="465"/>
        <v>3065.2894000000001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f t="shared" si="464"/>
        <v>1691.9259</v>
      </c>
      <c r="F14854" s="2">
        <v>0.49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>
        <f t="shared" si="465"/>
        <v>1760.9840999999999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f t="shared" si="464"/>
        <v>692.17470000000003</v>
      </c>
      <c r="F14855" s="2">
        <v>0.27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>
        <f t="shared" si="465"/>
        <v>1871.4353000000001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f t="shared" si="464"/>
        <v>423.65039999999999</v>
      </c>
      <c r="F14856" s="2">
        <v>0.24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>
        <f t="shared" si="465"/>
        <v>1341.5596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f t="shared" si="464"/>
        <v>843.85350000000005</v>
      </c>
      <c r="F14857" s="2">
        <v>0.49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>
        <f t="shared" si="465"/>
        <v>878.29650000000004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f t="shared" si="464"/>
        <v>42.105799999999995</v>
      </c>
      <c r="F14858" s="2">
        <v>0.11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>
        <f t="shared" si="465"/>
        <v>340.67419999999998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f t="shared" si="464"/>
        <v>2028.6854999999998</v>
      </c>
      <c r="F14859" s="2">
        <v>0.45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>
        <f t="shared" si="465"/>
        <v>2479.5045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f t="shared" si="464"/>
        <v>1161.009</v>
      </c>
      <c r="F14860" s="2">
        <v>0.3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>
        <f t="shared" si="465"/>
        <v>2709.0210000000002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f t="shared" si="464"/>
        <v>1198.6644000000001</v>
      </c>
      <c r="F14861" s="2">
        <v>0.38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>
        <f t="shared" si="465"/>
        <v>1955.7156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f t="shared" si="464"/>
        <v>591.83199999999999</v>
      </c>
      <c r="F14862" s="2">
        <v>0.28999999999999998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>
        <f t="shared" si="465"/>
        <v>1448.9679999999998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f t="shared" si="464"/>
        <v>915.76479999999992</v>
      </c>
      <c r="F14863" s="2">
        <v>0.31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>
        <f t="shared" si="465"/>
        <v>2038.3152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f t="shared" si="464"/>
        <v>198.15520000000001</v>
      </c>
      <c r="F14864" s="2">
        <v>0.08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>
        <f t="shared" si="465"/>
        <v>2278.7847999999999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f t="shared" si="464"/>
        <v>115.3824</v>
      </c>
      <c r="F14865" s="2">
        <v>0.08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>
        <f t="shared" si="465"/>
        <v>1326.8976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f t="shared" si="464"/>
        <v>312.60200000000003</v>
      </c>
      <c r="F14866" s="2">
        <v>0.2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>
        <f t="shared" si="465"/>
        <v>1250.4079999999999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f t="shared" si="464"/>
        <v>745.44150000000002</v>
      </c>
      <c r="F14867" s="2">
        <v>0.17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>
        <f t="shared" si="465"/>
        <v>3639.5084999999999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f t="shared" si="464"/>
        <v>1155.9780000000001</v>
      </c>
      <c r="F14868" s="2">
        <v>0.36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>
        <f t="shared" si="465"/>
        <v>2055.0720000000001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f t="shared" si="464"/>
        <v>38.5092</v>
      </c>
      <c r="F14869" s="2">
        <v>0.36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>
        <f t="shared" si="465"/>
        <v>68.460800000000006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f t="shared" si="464"/>
        <v>476.46760000000006</v>
      </c>
      <c r="F14870" s="2">
        <v>0.28000000000000003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>
        <f t="shared" si="465"/>
        <v>1225.2024000000001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f t="shared" si="464"/>
        <v>353.14600000000002</v>
      </c>
      <c r="F14871" s="2">
        <v>0.2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>
        <f t="shared" si="465"/>
        <v>1412.5840000000001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f t="shared" si="464"/>
        <v>1210.7536</v>
      </c>
      <c r="F14872" s="2">
        <v>0.34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>
        <f t="shared" si="465"/>
        <v>2350.2864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f t="shared" si="464"/>
        <v>1200.9548</v>
      </c>
      <c r="F14873" s="2">
        <v>0.34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>
        <f t="shared" si="465"/>
        <v>2331.2651999999998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f t="shared" si="464"/>
        <v>949.74400000000014</v>
      </c>
      <c r="F14874" s="2">
        <v>0.4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>
        <f t="shared" si="465"/>
        <v>1424.616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f t="shared" si="464"/>
        <v>1951.518</v>
      </c>
      <c r="F14875" s="2">
        <v>0.41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>
        <f t="shared" si="465"/>
        <v>2808.2820000000002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f t="shared" si="464"/>
        <v>131.2176</v>
      </c>
      <c r="F14876" s="2">
        <v>0.03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>
        <f t="shared" si="465"/>
        <v>4242.7024000000001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f t="shared" si="464"/>
        <v>825.44170000000008</v>
      </c>
      <c r="F14877" s="2">
        <v>0.19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>
        <f t="shared" si="465"/>
        <v>3518.9883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f t="shared" si="464"/>
        <v>379.36500000000001</v>
      </c>
      <c r="F14878" s="2">
        <v>0.21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>
        <f t="shared" si="465"/>
        <v>1427.135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f t="shared" si="464"/>
        <v>928.99800000000005</v>
      </c>
      <c r="F14879" s="2">
        <v>0.42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>
        <f t="shared" si="465"/>
        <v>1282.902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f t="shared" si="464"/>
        <v>538.22749999999996</v>
      </c>
      <c r="F14880" s="2">
        <v>0.25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>
        <f t="shared" si="465"/>
        <v>1614.6824999999999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f t="shared" si="464"/>
        <v>541.75439999999992</v>
      </c>
      <c r="F14881" s="2">
        <v>0.24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>
        <f t="shared" si="465"/>
        <v>1715.5556000000001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f t="shared" si="464"/>
        <v>1247.9964000000002</v>
      </c>
      <c r="F14882" s="2">
        <v>0.28000000000000003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>
        <f t="shared" si="465"/>
        <v>3209.1336000000001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f t="shared" si="464"/>
        <v>79.241399999999999</v>
      </c>
      <c r="F14883" s="2">
        <v>0.06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>
        <f t="shared" si="465"/>
        <v>1241.4486000000002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f t="shared" si="464"/>
        <v>1128.6128000000001</v>
      </c>
      <c r="F14884" s="2">
        <v>0.28000000000000003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>
        <f t="shared" si="465"/>
        <v>2902.1472000000003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f t="shared" si="464"/>
        <v>733.26400000000012</v>
      </c>
      <c r="F14885" s="2">
        <v>0.28000000000000003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>
        <f t="shared" si="465"/>
        <v>1885.5360000000001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f t="shared" si="464"/>
        <v>501.79379999999998</v>
      </c>
      <c r="F14886" s="2">
        <v>0.38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>
        <f t="shared" si="465"/>
        <v>818.71620000000007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f t="shared" si="464"/>
        <v>858.79679999999996</v>
      </c>
      <c r="F14887" s="2">
        <v>0.32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>
        <f t="shared" si="465"/>
        <v>1824.9431999999997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f t="shared" si="464"/>
        <v>507.67680000000001</v>
      </c>
      <c r="F14888" s="2">
        <v>0.48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>
        <f t="shared" si="465"/>
        <v>549.98320000000012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f t="shared" si="464"/>
        <v>25.203200000000002</v>
      </c>
      <c r="F14889" s="2">
        <v>0.04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>
        <f t="shared" si="465"/>
        <v>604.8768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f t="shared" si="464"/>
        <v>1640.7573</v>
      </c>
      <c r="F14890" s="2">
        <v>0.39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>
        <f t="shared" si="465"/>
        <v>2566.3126999999995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f t="shared" si="464"/>
        <v>1340.1384</v>
      </c>
      <c r="F14891" s="2">
        <v>0.38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>
        <f t="shared" si="465"/>
        <v>2186.5415999999996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f t="shared" si="464"/>
        <v>143.572</v>
      </c>
      <c r="F14892" s="2">
        <v>0.13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>
        <f t="shared" si="465"/>
        <v>960.82800000000009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f t="shared" si="464"/>
        <v>1651.0339999999999</v>
      </c>
      <c r="F14893" s="2">
        <v>0.35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>
        <f t="shared" si="465"/>
        <v>3066.2060000000001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f t="shared" si="464"/>
        <v>72.45150000000001</v>
      </c>
      <c r="F14894" s="2">
        <v>0.33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>
        <f t="shared" si="465"/>
        <v>147.0985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f t="shared" si="464"/>
        <v>259.96049999999997</v>
      </c>
      <c r="F14895" s="2">
        <v>0.15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>
        <f t="shared" si="465"/>
        <v>1473.1095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f t="shared" si="464"/>
        <v>74.195999999999998</v>
      </c>
      <c r="F14896" s="2">
        <v>0.36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>
        <f t="shared" si="465"/>
        <v>131.904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f t="shared" si="464"/>
        <v>374.7122</v>
      </c>
      <c r="F14897" s="2">
        <v>0.47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>
        <f t="shared" si="465"/>
        <v>422.5478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f t="shared" si="464"/>
        <v>147.35849999999999</v>
      </c>
      <c r="F14898" s="2">
        <v>0.15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>
        <f t="shared" si="465"/>
        <v>835.03150000000005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f t="shared" si="464"/>
        <v>1994.6135999999999</v>
      </c>
      <c r="F14899" s="2">
        <v>0.49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>
        <f t="shared" si="465"/>
        <v>2076.0263999999997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f t="shared" si="464"/>
        <v>546.24790000000007</v>
      </c>
      <c r="F14900" s="2">
        <v>0.11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>
        <f t="shared" si="465"/>
        <v>4419.6421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f t="shared" si="464"/>
        <v>304.49090000000001</v>
      </c>
      <c r="F14901" s="2">
        <v>7.0000000000000007E-2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>
        <f t="shared" si="465"/>
        <v>4045.3791000000001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f t="shared" si="464"/>
        <v>128.48600000000002</v>
      </c>
      <c r="F14902" s="2">
        <v>0.04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>
        <f t="shared" si="465"/>
        <v>3083.6640000000002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f t="shared" si="464"/>
        <v>400.65520000000004</v>
      </c>
      <c r="F14903" s="2">
        <v>0.11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>
        <f t="shared" si="465"/>
        <v>3241.6648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f t="shared" si="464"/>
        <v>452.50940000000008</v>
      </c>
      <c r="F14904" s="2">
        <v>0.17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>
        <f t="shared" si="465"/>
        <v>2209.3106000000002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f t="shared" si="464"/>
        <v>803.0702</v>
      </c>
      <c r="F14905" s="2">
        <v>0.37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>
        <f t="shared" si="465"/>
        <v>1367.3897999999999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f t="shared" si="464"/>
        <v>139.6652</v>
      </c>
      <c r="F14906" s="2">
        <v>0.04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>
        <f t="shared" si="465"/>
        <v>3351.9648000000002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f t="shared" si="464"/>
        <v>1217.0675000000001</v>
      </c>
      <c r="F14907" s="2">
        <v>0.25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>
        <f t="shared" si="465"/>
        <v>3651.2025000000003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f t="shared" si="464"/>
        <v>62.810800000000008</v>
      </c>
      <c r="F14908" s="2">
        <v>0.26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>
        <f t="shared" si="465"/>
        <v>178.76920000000001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f t="shared" si="464"/>
        <v>180.29220000000001</v>
      </c>
      <c r="F14909" s="2">
        <v>0.11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>
        <f t="shared" si="465"/>
        <v>1458.7277999999999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f t="shared" si="464"/>
        <v>34.345799999999997</v>
      </c>
      <c r="F14910" s="2">
        <v>0.02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>
        <f t="shared" si="465"/>
        <v>1682.9441999999999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f t="shared" si="464"/>
        <v>234.28129999999999</v>
      </c>
      <c r="F14911" s="2">
        <v>0.11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>
        <f t="shared" si="465"/>
        <v>1895.5486999999998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f t="shared" si="464"/>
        <v>380.61239999999998</v>
      </c>
      <c r="F14912" s="2">
        <v>0.12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>
        <f t="shared" si="465"/>
        <v>2791.1576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f t="shared" si="464"/>
        <v>889.9126</v>
      </c>
      <c r="F14913" s="2">
        <v>0.34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>
        <f t="shared" si="465"/>
        <v>1727.4773999999998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f t="shared" si="464"/>
        <v>23.0124</v>
      </c>
      <c r="F14914" s="2">
        <v>0.12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>
        <f t="shared" si="465"/>
        <v>168.75760000000002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f t="shared" ref="E14915:E14978" si="466">D14915*F14915</f>
        <v>359.87130000000002</v>
      </c>
      <c r="F14915" s="2">
        <v>0.17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>
        <f t="shared" ref="N14915:N14978" si="467">D14915-E14915</f>
        <v>1757.0186999999999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f t="shared" si="466"/>
        <v>62.706000000000003</v>
      </c>
      <c r="F14916" s="2">
        <v>0.02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>
        <f t="shared" si="467"/>
        <v>3072.5940000000001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f t="shared" si="466"/>
        <v>797.82839999999999</v>
      </c>
      <c r="F14917" s="2">
        <v>0.31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>
        <f t="shared" si="467"/>
        <v>1775.8116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f t="shared" si="466"/>
        <v>1049.5440000000001</v>
      </c>
      <c r="F14918" s="2">
        <v>0.24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>
        <f t="shared" si="467"/>
        <v>3323.5560000000005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f t="shared" si="466"/>
        <v>349.03039999999999</v>
      </c>
      <c r="F14919" s="2">
        <v>0.17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>
        <f t="shared" si="467"/>
        <v>1704.0895999999998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f t="shared" si="466"/>
        <v>56.538999999999994</v>
      </c>
      <c r="F14920" s="2">
        <v>0.35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>
        <f t="shared" si="467"/>
        <v>105.001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f t="shared" si="466"/>
        <v>508.64000000000004</v>
      </c>
      <c r="F14921" s="2">
        <v>0.34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>
        <f t="shared" si="467"/>
        <v>987.3599999999999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f t="shared" si="466"/>
        <v>122.36799999999999</v>
      </c>
      <c r="F14922" s="2">
        <v>0.16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>
        <f t="shared" si="467"/>
        <v>642.43200000000002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f t="shared" si="466"/>
        <v>464.14550000000003</v>
      </c>
      <c r="F14923" s="2">
        <v>0.35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>
        <f t="shared" si="467"/>
        <v>861.98450000000003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f t="shared" si="466"/>
        <v>318.6191</v>
      </c>
      <c r="F14924" s="2">
        <v>0.17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>
        <f t="shared" si="467"/>
        <v>1555.6109000000001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f t="shared" si="466"/>
        <v>375.71710000000002</v>
      </c>
      <c r="F14925" s="2">
        <v>0.11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>
        <f t="shared" si="467"/>
        <v>3039.8929000000003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f t="shared" si="466"/>
        <v>607.83479999999997</v>
      </c>
      <c r="F14926" s="2">
        <v>0.36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>
        <f t="shared" si="467"/>
        <v>1080.5952000000002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f t="shared" si="466"/>
        <v>1595.5668000000001</v>
      </c>
      <c r="F14927" s="2">
        <v>0.36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>
        <f t="shared" si="467"/>
        <v>2836.5632000000001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f t="shared" si="466"/>
        <v>674.1884</v>
      </c>
      <c r="F14928" s="2">
        <v>0.43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>
        <f t="shared" si="467"/>
        <v>893.69160000000011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f t="shared" si="466"/>
        <v>192.74250000000001</v>
      </c>
      <c r="F14929" s="2">
        <v>0.25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>
        <f t="shared" si="467"/>
        <v>578.22749999999996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f t="shared" si="466"/>
        <v>111.2928</v>
      </c>
      <c r="F14930" s="2">
        <v>0.12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>
        <f t="shared" si="467"/>
        <v>816.14720000000011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f t="shared" si="466"/>
        <v>1965.3647999999998</v>
      </c>
      <c r="F14931" s="2">
        <v>0.42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>
        <f t="shared" si="467"/>
        <v>2714.0751999999998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f t="shared" si="466"/>
        <v>209.57310000000001</v>
      </c>
      <c r="F14932" s="2">
        <v>0.09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>
        <f t="shared" si="467"/>
        <v>2119.0169000000001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f t="shared" si="466"/>
        <v>975.40039999999999</v>
      </c>
      <c r="F14933" s="2">
        <v>0.47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>
        <f t="shared" si="467"/>
        <v>1099.9196000000002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f t="shared" si="466"/>
        <v>65.641499999999994</v>
      </c>
      <c r="F14934" s="2">
        <v>0.15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>
        <f t="shared" si="467"/>
        <v>371.96850000000001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f t="shared" si="466"/>
        <v>36.932700000000004</v>
      </c>
      <c r="F14935" s="2">
        <v>0.01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>
        <f t="shared" si="467"/>
        <v>3656.3373000000001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f t="shared" si="466"/>
        <v>315.34199999999998</v>
      </c>
      <c r="F14936" s="2">
        <v>0.09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>
        <f t="shared" si="467"/>
        <v>3188.4580000000001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f t="shared" si="466"/>
        <v>407.63729999999998</v>
      </c>
      <c r="F14937" s="2">
        <v>0.21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>
        <f t="shared" si="467"/>
        <v>1533.4927000000002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f t="shared" si="466"/>
        <v>104.68919999999999</v>
      </c>
      <c r="F14938" s="2">
        <v>0.03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>
        <f t="shared" si="467"/>
        <v>3384.9508000000001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f t="shared" si="466"/>
        <v>380.10200000000003</v>
      </c>
      <c r="F14939" s="2">
        <v>0.2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>
        <f t="shared" si="467"/>
        <v>1520.4079999999999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f t="shared" si="466"/>
        <v>45.847000000000008</v>
      </c>
      <c r="F14940" s="2">
        <v>0.1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>
        <f t="shared" si="467"/>
        <v>412.62300000000005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f t="shared" si="466"/>
        <v>37.166899999999998</v>
      </c>
      <c r="F14941" s="2">
        <v>0.01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>
        <f t="shared" si="467"/>
        <v>3679.5230999999999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f t="shared" si="466"/>
        <v>724.42349999999999</v>
      </c>
      <c r="F14942" s="2">
        <v>0.15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>
        <f t="shared" si="467"/>
        <v>4105.0664999999999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f t="shared" si="466"/>
        <v>360.4282</v>
      </c>
      <c r="F14943" s="2">
        <v>0.11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>
        <f t="shared" si="467"/>
        <v>2916.1918000000001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f t="shared" si="466"/>
        <v>305.47860000000003</v>
      </c>
      <c r="F14944" s="2">
        <v>0.21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>
        <f t="shared" si="467"/>
        <v>1149.1813999999999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f t="shared" si="466"/>
        <v>540.59179999999992</v>
      </c>
      <c r="F14945" s="2">
        <v>0.38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>
        <f t="shared" si="467"/>
        <v>882.01819999999998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f t="shared" si="466"/>
        <v>1162.9974999999999</v>
      </c>
      <c r="F14946" s="2">
        <v>0.25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>
        <f t="shared" si="467"/>
        <v>3488.9924999999998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f t="shared" si="466"/>
        <v>602.72559999999999</v>
      </c>
      <c r="F14947" s="2">
        <v>0.38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>
        <f t="shared" si="467"/>
        <v>983.39439999999991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f t="shared" si="466"/>
        <v>656.90380000000005</v>
      </c>
      <c r="F14948" s="2">
        <v>0.17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>
        <f t="shared" si="467"/>
        <v>3207.2361999999998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f t="shared" si="466"/>
        <v>32.502800000000001</v>
      </c>
      <c r="F14949" s="2">
        <v>0.01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>
        <f t="shared" si="467"/>
        <v>3217.7772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f t="shared" si="466"/>
        <v>1381.7250000000001</v>
      </c>
      <c r="F14950" s="2">
        <v>0.46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>
        <f t="shared" si="467"/>
        <v>1622.0249999999999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f t="shared" si="466"/>
        <v>157.9632</v>
      </c>
      <c r="F14951" s="2">
        <v>0.16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>
        <f t="shared" si="467"/>
        <v>829.30679999999995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f t="shared" si="466"/>
        <v>69.8386</v>
      </c>
      <c r="F14952" s="2">
        <v>0.26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>
        <f t="shared" si="467"/>
        <v>198.77140000000003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f t="shared" si="466"/>
        <v>573.7396</v>
      </c>
      <c r="F14953" s="2">
        <v>0.23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>
        <f t="shared" si="467"/>
        <v>1920.7804000000001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f t="shared" si="466"/>
        <v>1433.1741999999997</v>
      </c>
      <c r="F14954" s="2">
        <v>0.28999999999999998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>
        <f t="shared" si="467"/>
        <v>3508.8058000000001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f t="shared" si="466"/>
        <v>466.05680000000001</v>
      </c>
      <c r="F14955" s="2">
        <v>0.44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>
        <f t="shared" si="467"/>
        <v>593.16319999999996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f t="shared" si="466"/>
        <v>1174.1881000000001</v>
      </c>
      <c r="F14956" s="2">
        <v>0.43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>
        <f t="shared" si="467"/>
        <v>1556.4819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f t="shared" si="466"/>
        <v>1660.0220000000002</v>
      </c>
      <c r="F14957" s="2">
        <v>0.49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>
        <f t="shared" si="467"/>
        <v>1727.778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f t="shared" si="466"/>
        <v>642.20519999999999</v>
      </c>
      <c r="F14958" s="2">
        <v>0.26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>
        <f t="shared" si="467"/>
        <v>1827.8148000000001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f t="shared" si="466"/>
        <v>1188.6308000000001</v>
      </c>
      <c r="F14959" s="2">
        <v>0.46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>
        <f t="shared" si="467"/>
        <v>1395.3491999999999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f t="shared" si="466"/>
        <v>801.60239999999999</v>
      </c>
      <c r="F14960" s="2">
        <v>0.24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>
        <f t="shared" si="467"/>
        <v>2538.4076000000005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f t="shared" si="466"/>
        <v>81.860799999999998</v>
      </c>
      <c r="F14961" s="2">
        <v>0.02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>
        <f t="shared" si="467"/>
        <v>4011.1792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f t="shared" si="466"/>
        <v>121.3177</v>
      </c>
      <c r="F14962" s="2">
        <v>7.0000000000000007E-2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>
        <f t="shared" si="467"/>
        <v>1611.7922999999998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f t="shared" si="466"/>
        <v>766.09649999999999</v>
      </c>
      <c r="F14963" s="2">
        <v>0.17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>
        <f t="shared" si="467"/>
        <v>3740.3534999999997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f t="shared" si="466"/>
        <v>891.36360000000002</v>
      </c>
      <c r="F14964" s="2">
        <v>0.36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>
        <f t="shared" si="467"/>
        <v>1584.6464000000001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f t="shared" si="466"/>
        <v>133.72800000000001</v>
      </c>
      <c r="F14965" s="2">
        <v>0.04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>
        <f t="shared" si="467"/>
        <v>3209.4719999999998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f t="shared" si="466"/>
        <v>111.94559999999998</v>
      </c>
      <c r="F14966" s="2">
        <v>0.18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>
        <f t="shared" si="467"/>
        <v>509.97439999999995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f t="shared" si="466"/>
        <v>1231.4435000000001</v>
      </c>
      <c r="F14967" s="2">
        <v>0.49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>
        <f t="shared" si="467"/>
        <v>1281.7065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f t="shared" si="466"/>
        <v>69.778800000000004</v>
      </c>
      <c r="F14968" s="2">
        <v>0.39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>
        <f t="shared" si="467"/>
        <v>109.14119999999998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f t="shared" si="466"/>
        <v>584.64580000000001</v>
      </c>
      <c r="F14969" s="2">
        <v>0.28999999999999998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>
        <f t="shared" si="467"/>
        <v>1431.3742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f t="shared" si="466"/>
        <v>11.0091</v>
      </c>
      <c r="F14970" s="2">
        <v>0.03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>
        <f t="shared" si="467"/>
        <v>355.96090000000004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f t="shared" si="466"/>
        <v>44.952100000000002</v>
      </c>
      <c r="F14971" s="2">
        <v>0.01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>
        <f t="shared" si="467"/>
        <v>4450.2578999999996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f t="shared" si="466"/>
        <v>169.83750000000001</v>
      </c>
      <c r="F14972" s="2">
        <v>0.05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>
        <f t="shared" si="467"/>
        <v>3226.9124999999999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f t="shared" si="466"/>
        <v>636.83040000000005</v>
      </c>
      <c r="F14973" s="2">
        <v>0.16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>
        <f t="shared" si="467"/>
        <v>3343.3595999999998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f t="shared" si="466"/>
        <v>717.48900000000003</v>
      </c>
      <c r="F14974" s="2">
        <v>0.3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>
        <f t="shared" si="467"/>
        <v>1674.1410000000001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f t="shared" si="466"/>
        <v>427.43000000000006</v>
      </c>
      <c r="F14975" s="2">
        <v>0.1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>
        <f t="shared" si="467"/>
        <v>3846.87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f t="shared" si="466"/>
        <v>131.33699999999999</v>
      </c>
      <c r="F14976" s="2">
        <v>0.03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>
        <f t="shared" si="467"/>
        <v>4246.5630000000001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f t="shared" si="466"/>
        <v>92.420500000000004</v>
      </c>
      <c r="F14977" s="2">
        <v>0.05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>
        <f t="shared" si="467"/>
        <v>1755.9895000000001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f t="shared" si="466"/>
        <v>408.78389999999996</v>
      </c>
      <c r="F14978" s="2">
        <v>0.21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>
        <f t="shared" si="467"/>
        <v>1537.8061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f t="shared" ref="E14979:E15042" si="468">D14979*F14979</f>
        <v>1010.2482000000001</v>
      </c>
      <c r="F14979" s="2">
        <v>0.39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>
        <f t="shared" ref="N14979:N15042" si="469">D14979-E14979</f>
        <v>1580.1318000000001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f t="shared" si="468"/>
        <v>125.8659</v>
      </c>
      <c r="F14980" s="2">
        <v>0.41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>
        <f t="shared" si="469"/>
        <v>181.1241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f t="shared" si="468"/>
        <v>746.88900000000001</v>
      </c>
      <c r="F14981" s="2">
        <v>0.15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>
        <f t="shared" si="469"/>
        <v>4232.3710000000001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f t="shared" si="468"/>
        <v>613.79669999999999</v>
      </c>
      <c r="F14982" s="2">
        <v>0.33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>
        <f t="shared" si="469"/>
        <v>1246.1932999999999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f t="shared" si="468"/>
        <v>481.42600000000004</v>
      </c>
      <c r="F14983" s="2">
        <v>0.2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>
        <f t="shared" si="469"/>
        <v>1925.7040000000002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f t="shared" si="468"/>
        <v>1861.1719000000001</v>
      </c>
      <c r="F14984" s="2">
        <v>0.49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>
        <f t="shared" si="469"/>
        <v>1937.1380999999999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f t="shared" si="468"/>
        <v>311.56400000000002</v>
      </c>
      <c r="F14985" s="2">
        <v>0.2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>
        <f t="shared" si="469"/>
        <v>1246.2559999999999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f t="shared" si="468"/>
        <v>217.59800000000001</v>
      </c>
      <c r="F14986" s="2">
        <v>0.2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>
        <f t="shared" si="469"/>
        <v>870.39200000000005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f t="shared" si="468"/>
        <v>181.1275</v>
      </c>
      <c r="F14987" s="2">
        <v>0.25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>
        <f t="shared" si="469"/>
        <v>543.38249999999994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f t="shared" si="468"/>
        <v>26.872800000000002</v>
      </c>
      <c r="F14988" s="2">
        <v>0.01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>
        <f t="shared" si="469"/>
        <v>2660.4072000000001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f t="shared" si="468"/>
        <v>26.657399999999999</v>
      </c>
      <c r="F14989" s="2">
        <v>0.21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>
        <f t="shared" si="469"/>
        <v>100.2826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f t="shared" si="468"/>
        <v>1466.4265</v>
      </c>
      <c r="F14990" s="2">
        <v>0.41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>
        <f t="shared" si="469"/>
        <v>2110.2235000000001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f t="shared" si="468"/>
        <v>731.85109999999997</v>
      </c>
      <c r="F14991" s="2">
        <v>0.31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>
        <f t="shared" si="469"/>
        <v>1628.9589000000001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f t="shared" si="468"/>
        <v>1298.8463999999999</v>
      </c>
      <c r="F14992" s="2">
        <v>0.48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>
        <f t="shared" si="469"/>
        <v>1407.0835999999999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f t="shared" si="468"/>
        <v>222.352</v>
      </c>
      <c r="F14993" s="2">
        <v>0.16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>
        <f t="shared" si="469"/>
        <v>1167.348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f t="shared" si="468"/>
        <v>77.875200000000007</v>
      </c>
      <c r="F14994" s="2">
        <v>0.08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>
        <f t="shared" si="469"/>
        <v>895.5648000000001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f t="shared" si="468"/>
        <v>1341.3809999999999</v>
      </c>
      <c r="F14995" s="2">
        <v>0.38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>
        <f t="shared" si="469"/>
        <v>2188.569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f t="shared" si="468"/>
        <v>22.6068</v>
      </c>
      <c r="F14996" s="2">
        <v>0.02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>
        <f t="shared" si="469"/>
        <v>1107.7331999999999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f t="shared" si="468"/>
        <v>313.79360000000003</v>
      </c>
      <c r="F14997" s="2">
        <v>0.08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>
        <f t="shared" si="469"/>
        <v>3608.6264000000001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f t="shared" si="468"/>
        <v>274.5</v>
      </c>
      <c r="F14998" s="2">
        <v>0.25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>
        <f t="shared" si="469"/>
        <v>823.5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f t="shared" si="468"/>
        <v>1178.817</v>
      </c>
      <c r="F14999" s="2">
        <v>0.38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>
        <f t="shared" si="469"/>
        <v>1923.3330000000001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f t="shared" si="468"/>
        <v>976.49099999999987</v>
      </c>
      <c r="F15000" s="2">
        <v>0.3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>
        <f t="shared" si="469"/>
        <v>2278.4789999999998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f t="shared" si="468"/>
        <v>1288.83</v>
      </c>
      <c r="F15001" s="2">
        <v>0.5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>
        <f t="shared" si="469"/>
        <v>1288.83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f t="shared" si="468"/>
        <v>1644.8091000000002</v>
      </c>
      <c r="F15002" s="2">
        <v>0.33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>
        <f t="shared" si="469"/>
        <v>3339.4609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f t="shared" si="468"/>
        <v>698.98680000000002</v>
      </c>
      <c r="F15003" s="2">
        <v>0.36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>
        <f t="shared" si="469"/>
        <v>1242.6432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f t="shared" si="468"/>
        <v>2214.1350000000002</v>
      </c>
      <c r="F15004" s="2">
        <v>0.5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>
        <f t="shared" si="469"/>
        <v>2214.1350000000002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f t="shared" si="468"/>
        <v>278.76600000000002</v>
      </c>
      <c r="F15005" s="2">
        <v>0.3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>
        <f t="shared" si="469"/>
        <v>650.45399999999995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f t="shared" si="468"/>
        <v>630.83879999999999</v>
      </c>
      <c r="F15006" s="2">
        <v>0.36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>
        <f t="shared" si="469"/>
        <v>1121.4911999999999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f t="shared" si="468"/>
        <v>121.84499999999998</v>
      </c>
      <c r="F15007" s="2">
        <v>0.15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>
        <f t="shared" si="469"/>
        <v>690.45499999999993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f t="shared" si="468"/>
        <v>825.59520000000009</v>
      </c>
      <c r="F15008" s="2">
        <v>0.27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>
        <f t="shared" si="469"/>
        <v>2232.1648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f t="shared" si="468"/>
        <v>1484.6316000000002</v>
      </c>
      <c r="F15009" s="2">
        <v>0.46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>
        <f t="shared" si="469"/>
        <v>1742.8283999999999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f t="shared" si="468"/>
        <v>998.53309999999999</v>
      </c>
      <c r="F15010" s="2">
        <v>0.43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>
        <f t="shared" si="469"/>
        <v>1323.6369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f t="shared" si="468"/>
        <v>544.31849999999997</v>
      </c>
      <c r="F15011" s="2">
        <v>0.15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>
        <f t="shared" si="469"/>
        <v>3084.4715000000001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f t="shared" si="468"/>
        <v>783.27</v>
      </c>
      <c r="F15012" s="2">
        <v>0.18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>
        <f t="shared" si="469"/>
        <v>3568.23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f t="shared" si="468"/>
        <v>1640.1587999999999</v>
      </c>
      <c r="F15013" s="2">
        <v>0.42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>
        <f t="shared" si="469"/>
        <v>2264.9812000000002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f t="shared" si="468"/>
        <v>179.78100000000003</v>
      </c>
      <c r="F15014" s="2">
        <v>0.14000000000000001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>
        <f t="shared" si="469"/>
        <v>1104.3690000000001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f t="shared" si="468"/>
        <v>734.78240000000005</v>
      </c>
      <c r="F15015" s="2">
        <v>0.44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>
        <f t="shared" si="469"/>
        <v>935.17759999999998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f t="shared" si="468"/>
        <v>765.71039999999994</v>
      </c>
      <c r="F15016" s="2">
        <v>0.39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>
        <f t="shared" si="469"/>
        <v>1197.6496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f t="shared" si="468"/>
        <v>87.876000000000005</v>
      </c>
      <c r="F15017" s="2">
        <v>0.08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>
        <f t="shared" si="469"/>
        <v>1010.5740000000001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f t="shared" si="468"/>
        <v>673.22159999999997</v>
      </c>
      <c r="F15018" s="2">
        <v>0.36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>
        <f t="shared" si="469"/>
        <v>1196.8384000000001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f t="shared" si="468"/>
        <v>531.89639999999997</v>
      </c>
      <c r="F15019" s="2">
        <v>0.42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>
        <f t="shared" si="469"/>
        <v>734.5236000000001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f t="shared" si="468"/>
        <v>348.53489999999999</v>
      </c>
      <c r="F15020" s="2">
        <v>7.0000000000000007E-2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>
        <f t="shared" si="469"/>
        <v>4630.5351000000001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f t="shared" si="468"/>
        <v>905.72389999999996</v>
      </c>
      <c r="F15021" s="2">
        <v>0.23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>
        <f t="shared" si="469"/>
        <v>3032.2060999999999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f t="shared" si="468"/>
        <v>1855.0544</v>
      </c>
      <c r="F15022" s="2">
        <v>0.43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>
        <f t="shared" si="469"/>
        <v>2459.0255999999999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f t="shared" si="468"/>
        <v>461.85200000000009</v>
      </c>
      <c r="F15023" s="2">
        <v>0.1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>
        <f t="shared" si="469"/>
        <v>4156.6680000000006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f t="shared" si="468"/>
        <v>738.87</v>
      </c>
      <c r="F15024" s="2">
        <v>0.22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>
        <f t="shared" si="469"/>
        <v>2619.63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f t="shared" si="468"/>
        <v>298.30989999999997</v>
      </c>
      <c r="F15025" s="2">
        <v>0.31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>
        <f t="shared" si="469"/>
        <v>663.98009999999999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f t="shared" si="468"/>
        <v>190.83900000000003</v>
      </c>
      <c r="F15026" s="2">
        <v>0.05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>
        <f t="shared" si="469"/>
        <v>3625.9410000000003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f t="shared" si="468"/>
        <v>19.414999999999999</v>
      </c>
      <c r="F15027" s="2">
        <v>0.11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>
        <f t="shared" si="469"/>
        <v>157.08500000000001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f t="shared" si="468"/>
        <v>150.61090000000002</v>
      </c>
      <c r="F15028" s="2">
        <v>0.23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>
        <f t="shared" si="469"/>
        <v>504.21910000000003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f t="shared" si="468"/>
        <v>46.542400000000001</v>
      </c>
      <c r="F15029" s="2">
        <v>0.19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>
        <f t="shared" si="469"/>
        <v>198.41759999999999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f t="shared" si="468"/>
        <v>122.1888</v>
      </c>
      <c r="F15030" s="2">
        <v>0.16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>
        <f t="shared" si="469"/>
        <v>641.49119999999994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f t="shared" si="468"/>
        <v>37.848200000000006</v>
      </c>
      <c r="F15031" s="2">
        <v>0.01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>
        <f t="shared" si="469"/>
        <v>3746.9718000000003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f t="shared" si="468"/>
        <v>2041.8710000000003</v>
      </c>
      <c r="F15032" s="2">
        <v>0.46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>
        <f t="shared" si="469"/>
        <v>2396.9790000000003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f t="shared" si="468"/>
        <v>645.18079999999998</v>
      </c>
      <c r="F15033" s="2">
        <v>0.44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>
        <f t="shared" si="469"/>
        <v>821.13919999999996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f t="shared" si="468"/>
        <v>136.744</v>
      </c>
      <c r="F15034" s="2">
        <v>0.2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>
        <f t="shared" si="469"/>
        <v>546.976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f t="shared" si="468"/>
        <v>129.375</v>
      </c>
      <c r="F15035" s="2">
        <v>0.09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>
        <f t="shared" si="469"/>
        <v>1308.125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f t="shared" si="468"/>
        <v>98.125799999999998</v>
      </c>
      <c r="F15036" s="2">
        <v>0.03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>
        <f t="shared" si="469"/>
        <v>3172.7342000000003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f t="shared" si="468"/>
        <v>108.9594</v>
      </c>
      <c r="F15037" s="2">
        <v>0.06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>
        <f t="shared" si="469"/>
        <v>1707.0306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f t="shared" si="468"/>
        <v>1442.886</v>
      </c>
      <c r="F15038" s="2">
        <v>0.3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>
        <f t="shared" si="469"/>
        <v>3366.7339999999999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f t="shared" si="468"/>
        <v>274.46600000000001</v>
      </c>
      <c r="F15039" s="2">
        <v>0.37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>
        <f t="shared" si="469"/>
        <v>467.33399999999995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f t="shared" si="468"/>
        <v>396.21440000000001</v>
      </c>
      <c r="F15040" s="2">
        <v>0.08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>
        <f t="shared" si="469"/>
        <v>4556.4656000000004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f t="shared" si="468"/>
        <v>9.6605999999999987</v>
      </c>
      <c r="F15041" s="2">
        <v>0.06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>
        <f t="shared" si="469"/>
        <v>151.3494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f t="shared" si="468"/>
        <v>809.65499999999997</v>
      </c>
      <c r="F15042" s="2">
        <v>0.35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>
        <f t="shared" si="469"/>
        <v>1503.6450000000002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f t="shared" ref="E15043:E15106" si="470">D15043*F15043</f>
        <v>346.80880000000002</v>
      </c>
      <c r="F15043" s="2">
        <v>0.26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>
        <f t="shared" ref="N15043:N15106" si="471">D15043-E15043</f>
        <v>987.07120000000009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f t="shared" si="470"/>
        <v>546.21199999999999</v>
      </c>
      <c r="F15044" s="2">
        <v>0.19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>
        <f t="shared" si="471"/>
        <v>2328.5880000000002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f t="shared" si="470"/>
        <v>206.316</v>
      </c>
      <c r="F15045" s="2">
        <v>0.36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>
        <f t="shared" si="471"/>
        <v>366.78399999999999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f t="shared" si="470"/>
        <v>1010.0518999999999</v>
      </c>
      <c r="F15046" s="2">
        <v>0.23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>
        <f t="shared" si="471"/>
        <v>3381.4780999999998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f t="shared" si="470"/>
        <v>176.86540000000002</v>
      </c>
      <c r="F15047" s="2">
        <v>0.23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>
        <f t="shared" si="471"/>
        <v>592.1146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f t="shared" si="470"/>
        <v>29.7821</v>
      </c>
      <c r="F15048" s="2">
        <v>0.01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>
        <f t="shared" si="471"/>
        <v>2948.4279000000001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f t="shared" si="470"/>
        <v>42.143999999999998</v>
      </c>
      <c r="F15049" s="2">
        <v>0.16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>
        <f t="shared" si="471"/>
        <v>221.25599999999997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f t="shared" si="470"/>
        <v>0</v>
      </c>
      <c r="F15050" s="2"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>
        <f t="shared" si="471"/>
        <v>1623.86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f t="shared" si="470"/>
        <v>383.4744</v>
      </c>
      <c r="F15051" s="2">
        <v>0.46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>
        <f t="shared" si="471"/>
        <v>450.16559999999998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f t="shared" si="470"/>
        <v>733.71749999999997</v>
      </c>
      <c r="F15052" s="2">
        <v>0.15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>
        <f t="shared" si="471"/>
        <v>4157.7325000000001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f t="shared" si="470"/>
        <v>14.301</v>
      </c>
      <c r="F15053" s="2">
        <v>0.09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>
        <f t="shared" si="471"/>
        <v>144.59900000000002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f t="shared" si="470"/>
        <v>91.337000000000003</v>
      </c>
      <c r="F15054" s="2">
        <v>0.05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>
        <f t="shared" si="471"/>
        <v>1735.403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f t="shared" si="470"/>
        <v>31.672000000000001</v>
      </c>
      <c r="F15055" s="2">
        <v>0.02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>
        <f t="shared" si="471"/>
        <v>1551.9279999999999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f t="shared" si="470"/>
        <v>1461.2972</v>
      </c>
      <c r="F15056" s="2">
        <v>0.44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>
        <f t="shared" si="471"/>
        <v>1859.8328000000001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f t="shared" si="470"/>
        <v>30.1</v>
      </c>
      <c r="F15057" s="2">
        <v>0.08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>
        <f t="shared" si="471"/>
        <v>346.15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f t="shared" si="470"/>
        <v>1262.3293000000001</v>
      </c>
      <c r="F15058" s="2">
        <v>0.31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>
        <f t="shared" si="471"/>
        <v>2809.7007000000003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f t="shared" si="470"/>
        <v>787.37009999999998</v>
      </c>
      <c r="F15059" s="2">
        <v>0.33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>
        <f t="shared" si="471"/>
        <v>1598.5998999999997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f t="shared" si="470"/>
        <v>370.9744</v>
      </c>
      <c r="F15060" s="2">
        <v>0.16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>
        <f t="shared" si="471"/>
        <v>1947.6156000000001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f t="shared" si="470"/>
        <v>508.73339999999996</v>
      </c>
      <c r="F15061" s="2">
        <v>0.42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>
        <f t="shared" si="471"/>
        <v>702.53660000000002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f t="shared" si="470"/>
        <v>275.13530000000003</v>
      </c>
      <c r="F15062" s="2">
        <v>0.11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>
        <f t="shared" si="471"/>
        <v>2226.0947000000001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f t="shared" si="470"/>
        <v>75.3232</v>
      </c>
      <c r="F15063" s="2">
        <v>0.04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>
        <f t="shared" si="471"/>
        <v>1807.7567999999999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f t="shared" si="470"/>
        <v>39.0351</v>
      </c>
      <c r="F15064" s="2">
        <v>0.03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>
        <f t="shared" si="471"/>
        <v>1262.1349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f t="shared" si="470"/>
        <v>138.97049999999999</v>
      </c>
      <c r="F15065" s="2">
        <v>0.15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>
        <f t="shared" si="471"/>
        <v>787.49950000000001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f t="shared" si="470"/>
        <v>843.83320000000003</v>
      </c>
      <c r="F15066" s="2">
        <v>0.23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>
        <f t="shared" si="471"/>
        <v>2825.0068000000001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f t="shared" si="470"/>
        <v>246.76310000000001</v>
      </c>
      <c r="F15067" s="2">
        <v>0.31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>
        <f t="shared" si="471"/>
        <v>549.24689999999998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f t="shared" si="470"/>
        <v>332.31959999999998</v>
      </c>
      <c r="F15068" s="2">
        <v>0.36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>
        <f t="shared" si="471"/>
        <v>590.79040000000009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f t="shared" si="470"/>
        <v>263.48849999999999</v>
      </c>
      <c r="F15069" s="2">
        <v>0.09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>
        <f t="shared" si="471"/>
        <v>2664.1615000000002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f t="shared" si="470"/>
        <v>410.64520000000005</v>
      </c>
      <c r="F15070" s="2">
        <v>0.34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>
        <f t="shared" si="471"/>
        <v>797.13479999999993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f t="shared" si="470"/>
        <v>211.58459999999999</v>
      </c>
      <c r="F15071" s="2">
        <v>0.09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>
        <f t="shared" si="471"/>
        <v>2139.3553999999999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f t="shared" si="470"/>
        <v>1404.65</v>
      </c>
      <c r="F15072" s="2">
        <v>0.5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>
        <f t="shared" si="471"/>
        <v>1404.65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f t="shared" si="470"/>
        <v>693.46079999999995</v>
      </c>
      <c r="F15073" s="2">
        <v>0.48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>
        <f t="shared" si="471"/>
        <v>751.24920000000009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f t="shared" si="470"/>
        <v>89.171000000000006</v>
      </c>
      <c r="F15074" s="2">
        <v>0.05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>
        <f t="shared" si="471"/>
        <v>1694.249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f t="shared" si="470"/>
        <v>372.9033</v>
      </c>
      <c r="F15075" s="2">
        <v>0.33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>
        <f t="shared" si="471"/>
        <v>757.10670000000005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f t="shared" si="470"/>
        <v>1060.2360000000001</v>
      </c>
      <c r="F15076" s="2">
        <v>0.45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>
        <f t="shared" si="471"/>
        <v>1295.8439999999998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f t="shared" si="470"/>
        <v>198.5104</v>
      </c>
      <c r="F15077" s="2">
        <v>0.04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>
        <f t="shared" si="471"/>
        <v>4764.2496000000001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f t="shared" si="470"/>
        <v>112.6374</v>
      </c>
      <c r="F15078" s="2">
        <v>0.06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>
        <f t="shared" si="471"/>
        <v>1764.6525999999999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f t="shared" si="470"/>
        <v>561.22440000000006</v>
      </c>
      <c r="F15079" s="2">
        <v>0.17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>
        <f t="shared" si="471"/>
        <v>2740.0956000000001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f t="shared" si="470"/>
        <v>160.79400000000001</v>
      </c>
      <c r="F15080" s="2">
        <v>0.05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>
        <f t="shared" si="471"/>
        <v>3055.0860000000002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f t="shared" si="470"/>
        <v>1739.6544000000001</v>
      </c>
      <c r="F15081" s="2">
        <v>0.44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>
        <f t="shared" si="471"/>
        <v>2214.1055999999999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f t="shared" si="470"/>
        <v>1578.896</v>
      </c>
      <c r="F15082" s="2">
        <v>0.44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>
        <f t="shared" si="471"/>
        <v>2009.5040000000001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f t="shared" si="470"/>
        <v>74.128399999999999</v>
      </c>
      <c r="F15083" s="2">
        <v>0.47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>
        <f t="shared" si="471"/>
        <v>83.5916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f t="shared" si="470"/>
        <v>161.51600000000002</v>
      </c>
      <c r="F15084" s="2">
        <v>0.1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>
        <f t="shared" si="471"/>
        <v>1453.644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f t="shared" si="470"/>
        <v>87.282800000000009</v>
      </c>
      <c r="F15085" s="2">
        <v>0.02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>
        <f t="shared" si="471"/>
        <v>4276.8572000000004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f t="shared" si="470"/>
        <v>603.63600000000008</v>
      </c>
      <c r="F15086" s="2">
        <v>0.22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>
        <f t="shared" si="471"/>
        <v>2140.1640000000002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f t="shared" si="470"/>
        <v>268.70800000000003</v>
      </c>
      <c r="F15087" s="2">
        <v>0.44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>
        <f t="shared" si="471"/>
        <v>341.99200000000002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f t="shared" si="470"/>
        <v>464.98239999999998</v>
      </c>
      <c r="F15088" s="2">
        <v>0.32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>
        <f t="shared" si="471"/>
        <v>988.08759999999995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f t="shared" si="470"/>
        <v>744.29499999999996</v>
      </c>
      <c r="F15089" s="2">
        <v>0.5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>
        <f t="shared" si="471"/>
        <v>744.29499999999996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f t="shared" si="470"/>
        <v>1970.3564999999999</v>
      </c>
      <c r="F15090" s="2">
        <v>0.45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>
        <f t="shared" si="471"/>
        <v>2408.2134999999998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f t="shared" si="470"/>
        <v>562.33400000000006</v>
      </c>
      <c r="F15091" s="2">
        <v>0.2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>
        <f t="shared" si="471"/>
        <v>2249.3360000000002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f t="shared" si="470"/>
        <v>61.6158</v>
      </c>
      <c r="F15092" s="2">
        <v>0.02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>
        <f t="shared" si="471"/>
        <v>3019.1741999999999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f t="shared" si="470"/>
        <v>0</v>
      </c>
      <c r="F15093" s="2"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>
        <f t="shared" si="471"/>
        <v>1898.62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f t="shared" si="470"/>
        <v>126.5664</v>
      </c>
      <c r="F15094" s="2">
        <v>0.32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>
        <f t="shared" si="471"/>
        <v>268.95359999999999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f t="shared" si="470"/>
        <v>215.61120000000003</v>
      </c>
      <c r="F15095" s="2">
        <v>0.46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>
        <f t="shared" si="471"/>
        <v>253.1088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f t="shared" si="470"/>
        <v>475.17140000000001</v>
      </c>
      <c r="F15096" s="2">
        <v>0.22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>
        <f t="shared" si="471"/>
        <v>1684.6985999999999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f t="shared" si="470"/>
        <v>426.67680000000001</v>
      </c>
      <c r="F15097" s="2">
        <v>0.44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>
        <f t="shared" si="471"/>
        <v>543.04320000000007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f t="shared" si="470"/>
        <v>171.04920000000001</v>
      </c>
      <c r="F15098" s="2">
        <v>0.28000000000000003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>
        <f t="shared" si="471"/>
        <v>439.84079999999994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f t="shared" si="470"/>
        <v>69.249499999999998</v>
      </c>
      <c r="F15099" s="2">
        <v>0.05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>
        <f t="shared" si="471"/>
        <v>1315.7405000000001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f t="shared" si="470"/>
        <v>1494.4120000000003</v>
      </c>
      <c r="F15100" s="2">
        <v>0.4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>
        <f t="shared" si="471"/>
        <v>2241.6179999999999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f t="shared" si="470"/>
        <v>114.44750000000001</v>
      </c>
      <c r="F15101" s="2">
        <v>0.25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>
        <f t="shared" si="471"/>
        <v>343.34250000000003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f t="shared" si="470"/>
        <v>68.889299999999992</v>
      </c>
      <c r="F15102" s="2">
        <v>0.03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>
        <f t="shared" si="471"/>
        <v>2227.4207000000001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f t="shared" si="470"/>
        <v>1700.6102999999998</v>
      </c>
      <c r="F15103" s="2">
        <v>0.41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>
        <f t="shared" si="471"/>
        <v>2447.2197000000001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f t="shared" si="470"/>
        <v>536.87540000000001</v>
      </c>
      <c r="F15104" s="2">
        <v>0.38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>
        <f t="shared" si="471"/>
        <v>875.95459999999991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f t="shared" si="470"/>
        <v>363.21140000000003</v>
      </c>
      <c r="F15105" s="2">
        <v>0.23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>
        <f t="shared" si="471"/>
        <v>1215.9686000000002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f t="shared" si="470"/>
        <v>44.3262</v>
      </c>
      <c r="F15106" s="2">
        <v>0.01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>
        <f t="shared" si="471"/>
        <v>4388.2937999999995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f t="shared" ref="E15107:E15170" si="472">D15107*F15107</f>
        <v>558.45339999999999</v>
      </c>
      <c r="F15107" s="2">
        <v>0.17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>
        <f t="shared" ref="N15107:N15170" si="473">D15107-E15107</f>
        <v>2726.5666000000001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f t="shared" si="472"/>
        <v>881.93380000000002</v>
      </c>
      <c r="F15108" s="2">
        <v>0.22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>
        <f t="shared" si="473"/>
        <v>3126.8562000000002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f t="shared" si="472"/>
        <v>121.36799999999999</v>
      </c>
      <c r="F15109" s="2">
        <v>0.08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>
        <f t="shared" si="473"/>
        <v>1395.732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f t="shared" si="472"/>
        <v>398.73760000000004</v>
      </c>
      <c r="F15110" s="2">
        <v>0.08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>
        <f t="shared" si="473"/>
        <v>4585.4823999999999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f t="shared" si="472"/>
        <v>63.231200000000001</v>
      </c>
      <c r="F15111" s="2">
        <v>0.08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>
        <f t="shared" si="473"/>
        <v>727.15879999999993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f t="shared" si="472"/>
        <v>914.56309999999996</v>
      </c>
      <c r="F15112" s="2">
        <v>0.19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>
        <f t="shared" si="473"/>
        <v>3898.9268999999999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f t="shared" si="472"/>
        <v>1853.3189</v>
      </c>
      <c r="F15113" s="2">
        <v>0.41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>
        <f t="shared" si="473"/>
        <v>2666.9710999999998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f t="shared" si="472"/>
        <v>1065.6264000000001</v>
      </c>
      <c r="F15114" s="2">
        <v>0.38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>
        <f t="shared" si="473"/>
        <v>1738.6536000000001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f t="shared" si="472"/>
        <v>29.679499999999997</v>
      </c>
      <c r="F15115" s="2">
        <v>0.01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>
        <f t="shared" si="473"/>
        <v>2938.2704999999996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f t="shared" si="472"/>
        <v>0</v>
      </c>
      <c r="F15116" s="2"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>
        <f t="shared" si="473"/>
        <v>3897.73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f t="shared" si="472"/>
        <v>64.129199999999997</v>
      </c>
      <c r="F15117" s="2">
        <v>0.04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>
        <f t="shared" si="473"/>
        <v>1539.1007999999999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f t="shared" si="472"/>
        <v>617.45799999999997</v>
      </c>
      <c r="F15118" s="2">
        <v>0.23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>
        <f t="shared" si="473"/>
        <v>2067.1419999999998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f t="shared" si="472"/>
        <v>1989.5216000000003</v>
      </c>
      <c r="F15119" s="2">
        <v>0.44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>
        <f t="shared" si="473"/>
        <v>2532.1184000000003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f t="shared" si="472"/>
        <v>39.097799999999999</v>
      </c>
      <c r="F15120" s="2">
        <v>0.09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>
        <f t="shared" si="473"/>
        <v>395.32220000000001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f t="shared" si="472"/>
        <v>1088.9015999999999</v>
      </c>
      <c r="F15121" s="2">
        <v>0.24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>
        <f t="shared" si="473"/>
        <v>3448.1884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f t="shared" si="472"/>
        <v>73.420200000000008</v>
      </c>
      <c r="F15122" s="2">
        <v>0.02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>
        <f t="shared" si="473"/>
        <v>3597.5898000000002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f t="shared" si="472"/>
        <v>38.7224</v>
      </c>
      <c r="F15123" s="2">
        <v>0.01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>
        <f t="shared" si="473"/>
        <v>3833.5175999999997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f t="shared" si="472"/>
        <v>0</v>
      </c>
      <c r="F15124" s="2"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>
        <f t="shared" si="473"/>
        <v>417.12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f t="shared" si="472"/>
        <v>377.40370000000001</v>
      </c>
      <c r="F15125" s="2">
        <v>0.37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>
        <f t="shared" si="473"/>
        <v>642.60629999999992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f t="shared" si="472"/>
        <v>46.337800000000001</v>
      </c>
      <c r="F15126" s="2">
        <v>0.01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>
        <f t="shared" si="473"/>
        <v>4587.4421999999995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f t="shared" si="472"/>
        <v>99.099000000000018</v>
      </c>
      <c r="F15127" s="2">
        <v>0.14000000000000001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>
        <f t="shared" si="473"/>
        <v>608.75099999999998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f t="shared" si="472"/>
        <v>1021.696</v>
      </c>
      <c r="F15128" s="2">
        <v>0.32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>
        <f t="shared" si="473"/>
        <v>2171.1040000000003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f t="shared" si="472"/>
        <v>1219.9088999999999</v>
      </c>
      <c r="F15129" s="2">
        <v>0.31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>
        <f t="shared" si="473"/>
        <v>2715.2811000000002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f t="shared" si="472"/>
        <v>36.998399999999997</v>
      </c>
      <c r="F15130" s="2">
        <v>0.03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>
        <f t="shared" si="473"/>
        <v>1196.2816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f t="shared" si="472"/>
        <v>458.12910000000005</v>
      </c>
      <c r="F15131" s="2">
        <v>0.13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>
        <f t="shared" si="473"/>
        <v>3065.9409000000001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f t="shared" si="472"/>
        <v>134.82239999999999</v>
      </c>
      <c r="F15132" s="2">
        <v>0.32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>
        <f t="shared" si="473"/>
        <v>286.49760000000003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f t="shared" si="472"/>
        <v>508.79399999999998</v>
      </c>
      <c r="F15133" s="2">
        <v>0.2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>
        <f t="shared" si="473"/>
        <v>2035.1759999999999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f t="shared" si="472"/>
        <v>399.90560000000005</v>
      </c>
      <c r="F15134" s="2">
        <v>0.23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>
        <f t="shared" si="473"/>
        <v>1338.8144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f t="shared" si="472"/>
        <v>326.41399999999999</v>
      </c>
      <c r="F15135" s="2">
        <v>0.1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>
        <f t="shared" si="473"/>
        <v>2937.7259999999997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f t="shared" si="472"/>
        <v>89.122399999999999</v>
      </c>
      <c r="F15136" s="2">
        <v>0.02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>
        <f t="shared" si="473"/>
        <v>4366.9975999999997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f t="shared" si="472"/>
        <v>121.5347</v>
      </c>
      <c r="F15137" s="2">
        <v>0.17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>
        <f t="shared" si="473"/>
        <v>593.37529999999992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f t="shared" si="472"/>
        <v>784.21340000000009</v>
      </c>
      <c r="F15138" s="2">
        <v>0.34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>
        <f t="shared" si="473"/>
        <v>1522.2966000000001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f t="shared" si="472"/>
        <v>825.98700000000008</v>
      </c>
      <c r="F15139" s="2">
        <v>0.38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>
        <f t="shared" si="473"/>
        <v>1347.663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f t="shared" si="472"/>
        <v>505.97999999999996</v>
      </c>
      <c r="F15140" s="2">
        <v>0.3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>
        <f t="shared" si="473"/>
        <v>1180.6199999999999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f t="shared" si="472"/>
        <v>490.56400000000008</v>
      </c>
      <c r="F15141" s="2">
        <v>0.2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>
        <f t="shared" si="473"/>
        <v>1962.2560000000001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f t="shared" si="472"/>
        <v>1280.5152999999998</v>
      </c>
      <c r="F15142" s="2">
        <v>0.28999999999999998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>
        <f t="shared" si="473"/>
        <v>3135.0546999999997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f t="shared" si="472"/>
        <v>1704.8289999999997</v>
      </c>
      <c r="F15143" s="2">
        <v>0.35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>
        <f t="shared" si="473"/>
        <v>3166.1109999999999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f t="shared" si="472"/>
        <v>43.293400000000005</v>
      </c>
      <c r="F15144" s="2">
        <v>0.38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>
        <f t="shared" si="473"/>
        <v>70.636600000000001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f t="shared" si="472"/>
        <v>186.0625</v>
      </c>
      <c r="F15145" s="2">
        <v>0.05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>
        <f t="shared" si="473"/>
        <v>3535.1875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f t="shared" si="472"/>
        <v>1245.5600000000002</v>
      </c>
      <c r="F15146" s="2">
        <v>0.4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>
        <f t="shared" si="473"/>
        <v>1868.34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f t="shared" si="472"/>
        <v>149.19329999999999</v>
      </c>
      <c r="F15147" s="2">
        <v>0.03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>
        <f t="shared" si="473"/>
        <v>4823.9166999999998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f t="shared" si="472"/>
        <v>237.8904</v>
      </c>
      <c r="F15148" s="2">
        <v>0.44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>
        <f t="shared" si="473"/>
        <v>302.76959999999997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f t="shared" si="472"/>
        <v>815.12</v>
      </c>
      <c r="F15149" s="2">
        <v>0.2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>
        <f t="shared" si="473"/>
        <v>3260.48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f t="shared" si="472"/>
        <v>1262.5875000000001</v>
      </c>
      <c r="F15150" s="2">
        <v>0.27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>
        <f t="shared" si="473"/>
        <v>3413.6624999999999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f t="shared" si="472"/>
        <v>639.71180000000004</v>
      </c>
      <c r="F15151" s="2">
        <v>0.14000000000000001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>
        <f t="shared" si="473"/>
        <v>3929.6581999999999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f t="shared" si="472"/>
        <v>597.83010000000002</v>
      </c>
      <c r="F15152" s="2">
        <v>0.21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>
        <f t="shared" si="473"/>
        <v>2248.9798999999998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f t="shared" si="472"/>
        <v>716.11259999999993</v>
      </c>
      <c r="F15153" s="2">
        <v>0.42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>
        <f t="shared" si="473"/>
        <v>988.91740000000004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f t="shared" si="472"/>
        <v>485.3295</v>
      </c>
      <c r="F15154" s="2">
        <v>0.15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>
        <f t="shared" si="473"/>
        <v>2750.2005000000004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f t="shared" si="472"/>
        <v>447.93000000000006</v>
      </c>
      <c r="F15155" s="2">
        <v>0.28000000000000003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>
        <f t="shared" si="473"/>
        <v>1151.82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f t="shared" si="472"/>
        <v>678.4384</v>
      </c>
      <c r="F15156" s="2">
        <v>0.32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>
        <f t="shared" si="473"/>
        <v>1441.6815999999999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f t="shared" si="472"/>
        <v>159.88350000000003</v>
      </c>
      <c r="F15157" s="2">
        <v>7.0000000000000007E-2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>
        <f t="shared" si="473"/>
        <v>2124.1665000000003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f t="shared" si="472"/>
        <v>616.02840000000003</v>
      </c>
      <c r="F15158" s="2">
        <v>0.39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>
        <f t="shared" si="473"/>
        <v>963.53159999999991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f t="shared" si="472"/>
        <v>887.47500000000002</v>
      </c>
      <c r="F15159" s="2">
        <v>0.5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>
        <f t="shared" si="473"/>
        <v>887.47500000000002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f t="shared" si="472"/>
        <v>10.866400000000001</v>
      </c>
      <c r="F15160" s="2">
        <v>0.08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>
        <f t="shared" si="473"/>
        <v>124.96360000000001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f t="shared" si="472"/>
        <v>591.16219999999998</v>
      </c>
      <c r="F15161" s="2">
        <v>0.38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>
        <f t="shared" si="473"/>
        <v>964.52780000000007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f t="shared" si="472"/>
        <v>169.00100000000003</v>
      </c>
      <c r="F15162" s="2">
        <v>7.0000000000000007E-2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>
        <f t="shared" si="473"/>
        <v>2245.299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f t="shared" si="472"/>
        <v>454.91519999999997</v>
      </c>
      <c r="F15163" s="2">
        <v>0.48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>
        <f t="shared" si="473"/>
        <v>492.82480000000004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f t="shared" si="472"/>
        <v>849.94560000000001</v>
      </c>
      <c r="F15164" s="2">
        <v>0.21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>
        <f t="shared" si="473"/>
        <v>3197.4144000000001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f t="shared" si="472"/>
        <v>1339.8658</v>
      </c>
      <c r="F15165" s="2">
        <v>0.49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>
        <f t="shared" si="473"/>
        <v>1394.5542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f t="shared" si="472"/>
        <v>119.70059999999999</v>
      </c>
      <c r="F15166" s="2">
        <v>0.03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>
        <f t="shared" si="473"/>
        <v>3870.3193999999999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f t="shared" si="472"/>
        <v>291.084</v>
      </c>
      <c r="F15167" s="2">
        <v>0.4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>
        <f t="shared" si="473"/>
        <v>436.62600000000003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f t="shared" si="472"/>
        <v>988.92240000000004</v>
      </c>
      <c r="F15168" s="2">
        <v>0.24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>
        <f t="shared" si="473"/>
        <v>3131.5876000000003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f t="shared" si="472"/>
        <v>671.36860000000001</v>
      </c>
      <c r="F15169" s="2">
        <v>0.14000000000000001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>
        <f t="shared" si="473"/>
        <v>4124.1214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f t="shared" si="472"/>
        <v>675.99739999999997</v>
      </c>
      <c r="F15170" s="2">
        <v>0.37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>
        <f t="shared" si="473"/>
        <v>1151.0226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f t="shared" ref="E15171:E15234" si="474">D15171*F15171</f>
        <v>477.23839999999996</v>
      </c>
      <c r="F15171" s="2">
        <v>0.32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>
        <f t="shared" ref="N15171:N15234" si="475">D15171-E15171</f>
        <v>1014.1315999999999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f t="shared" si="474"/>
        <v>1471.2614999999998</v>
      </c>
      <c r="F15172" s="2">
        <v>0.45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>
        <f t="shared" si="475"/>
        <v>1798.2085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f t="shared" si="474"/>
        <v>385.91759999999999</v>
      </c>
      <c r="F15173" s="2">
        <v>0.12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>
        <f t="shared" si="475"/>
        <v>2830.0623999999998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f t="shared" si="474"/>
        <v>306.01229999999998</v>
      </c>
      <c r="F15174" s="2">
        <v>0.47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>
        <f t="shared" si="475"/>
        <v>345.07770000000005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f t="shared" si="474"/>
        <v>1485.1584</v>
      </c>
      <c r="F15175" s="2">
        <v>0.32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>
        <f t="shared" si="475"/>
        <v>3155.9615999999996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f t="shared" si="474"/>
        <v>562.89740000000006</v>
      </c>
      <c r="F15176" s="2">
        <v>0.23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>
        <f t="shared" si="475"/>
        <v>1884.4826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f t="shared" si="474"/>
        <v>115.36919999999999</v>
      </c>
      <c r="F15177" s="2">
        <v>0.03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>
        <f t="shared" si="475"/>
        <v>3730.2707999999998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f t="shared" si="474"/>
        <v>707.05080000000009</v>
      </c>
      <c r="F15178" s="2">
        <v>0.38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>
        <f t="shared" si="475"/>
        <v>1153.6091999999999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f t="shared" si="474"/>
        <v>594.05790000000002</v>
      </c>
      <c r="F15179" s="2">
        <v>0.43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>
        <f t="shared" si="475"/>
        <v>787.47209999999995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f t="shared" si="474"/>
        <v>258.09200000000004</v>
      </c>
      <c r="F15180" s="2">
        <v>0.4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>
        <f t="shared" si="475"/>
        <v>387.13799999999998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f t="shared" si="474"/>
        <v>534.70180000000005</v>
      </c>
      <c r="F15181" s="2">
        <v>0.37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>
        <f t="shared" si="475"/>
        <v>910.43820000000005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f t="shared" si="474"/>
        <v>2384.5488</v>
      </c>
      <c r="F15182" s="2">
        <v>0.48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>
        <f t="shared" si="475"/>
        <v>2583.2612000000004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f t="shared" si="474"/>
        <v>1396.08</v>
      </c>
      <c r="F15183" s="2">
        <v>0.42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>
        <f t="shared" si="475"/>
        <v>1927.92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f t="shared" si="474"/>
        <v>1855.4698000000001</v>
      </c>
      <c r="F15184" s="2">
        <v>0.46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>
        <f t="shared" si="475"/>
        <v>2178.1602000000003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f t="shared" si="474"/>
        <v>1774.7752999999998</v>
      </c>
      <c r="F15185" s="2">
        <v>0.37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>
        <f t="shared" si="475"/>
        <v>3021.9146999999998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f t="shared" si="474"/>
        <v>199.69459999999998</v>
      </c>
      <c r="F15186" s="2">
        <v>0.41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>
        <f t="shared" si="475"/>
        <v>287.36540000000002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f t="shared" si="474"/>
        <v>126.98000000000002</v>
      </c>
      <c r="F15187" s="2">
        <v>0.14000000000000001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>
        <f t="shared" si="475"/>
        <v>780.02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f t="shared" si="474"/>
        <v>1533.5199</v>
      </c>
      <c r="F15188" s="2">
        <v>0.33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>
        <f t="shared" si="475"/>
        <v>3113.5100999999995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f t="shared" si="474"/>
        <v>286.63100000000003</v>
      </c>
      <c r="F15189" s="2">
        <v>0.1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>
        <f t="shared" si="475"/>
        <v>2579.6790000000001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f t="shared" si="474"/>
        <v>96.322800000000001</v>
      </c>
      <c r="F15190" s="2">
        <v>0.03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>
        <f t="shared" si="475"/>
        <v>3114.4372000000003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f t="shared" si="474"/>
        <v>636.66889999999989</v>
      </c>
      <c r="F15191" s="2">
        <v>0.28999999999999998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>
        <f t="shared" si="475"/>
        <v>1558.7411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f t="shared" si="474"/>
        <v>1595.373</v>
      </c>
      <c r="F15192" s="2">
        <v>0.39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>
        <f t="shared" si="475"/>
        <v>2495.3269999999998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f t="shared" si="474"/>
        <v>105.38</v>
      </c>
      <c r="F15193" s="2">
        <v>0.04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>
        <f t="shared" si="475"/>
        <v>2529.12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f t="shared" si="474"/>
        <v>373.32269999999994</v>
      </c>
      <c r="F15194" s="2">
        <v>0.09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>
        <f t="shared" si="475"/>
        <v>3774.7073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f t="shared" si="474"/>
        <v>248.08550000000002</v>
      </c>
      <c r="F15195" s="2">
        <v>0.05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>
        <f t="shared" si="475"/>
        <v>4713.6244999999999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f t="shared" si="474"/>
        <v>1046.0672</v>
      </c>
      <c r="F15196" s="2">
        <v>0.32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>
        <f t="shared" si="475"/>
        <v>2222.8928000000001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f t="shared" si="474"/>
        <v>107.64760000000001</v>
      </c>
      <c r="F15197" s="2">
        <v>0.04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>
        <f t="shared" si="475"/>
        <v>2583.5424000000003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f t="shared" si="474"/>
        <v>94.46350000000001</v>
      </c>
      <c r="F15198" s="2">
        <v>0.05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>
        <f t="shared" si="475"/>
        <v>1794.8064999999999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f t="shared" si="474"/>
        <v>137.0213</v>
      </c>
      <c r="F15199" s="2">
        <v>0.13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>
        <f t="shared" si="475"/>
        <v>916.98869999999999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f t="shared" si="474"/>
        <v>464.46680000000003</v>
      </c>
      <c r="F15200" s="2">
        <v>0.14000000000000001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>
        <f t="shared" si="475"/>
        <v>2853.1531999999997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f t="shared" si="474"/>
        <v>113.93760000000002</v>
      </c>
      <c r="F15201" s="2">
        <v>0.28000000000000003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>
        <f t="shared" si="475"/>
        <v>292.98239999999998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f t="shared" si="474"/>
        <v>95.716200000000015</v>
      </c>
      <c r="F15202" s="2">
        <v>0.02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>
        <f t="shared" si="475"/>
        <v>4690.0938000000006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f t="shared" si="474"/>
        <v>1014.6362</v>
      </c>
      <c r="F15203" s="2">
        <v>0.31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>
        <f t="shared" si="475"/>
        <v>2258.3838000000001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f t="shared" si="474"/>
        <v>1008.1848</v>
      </c>
      <c r="F15204" s="2">
        <v>0.21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>
        <f t="shared" si="475"/>
        <v>3792.6952000000001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f t="shared" si="474"/>
        <v>129.0735</v>
      </c>
      <c r="F15205" s="2">
        <v>0.09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>
        <f t="shared" si="475"/>
        <v>1305.0765000000001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f t="shared" si="474"/>
        <v>1563.5169000000001</v>
      </c>
      <c r="F15206" s="2">
        <v>0.33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>
        <f t="shared" si="475"/>
        <v>3174.4131000000002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f t="shared" si="474"/>
        <v>495.90559999999999</v>
      </c>
      <c r="F15207" s="2">
        <v>0.16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>
        <f t="shared" si="475"/>
        <v>2603.5043999999998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f t="shared" si="474"/>
        <v>1668.8189</v>
      </c>
      <c r="F15208" s="2">
        <v>0.41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>
        <f t="shared" si="475"/>
        <v>2401.4710999999998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f t="shared" si="474"/>
        <v>478.59280000000001</v>
      </c>
      <c r="F15209" s="2">
        <v>0.49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>
        <f t="shared" si="475"/>
        <v>498.12720000000002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f t="shared" si="474"/>
        <v>994.7106</v>
      </c>
      <c r="F15210" s="2">
        <v>0.39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>
        <f t="shared" si="475"/>
        <v>1555.8294000000001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f t="shared" si="474"/>
        <v>1068.5266999999999</v>
      </c>
      <c r="F15211" s="2">
        <v>0.37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>
        <f t="shared" si="475"/>
        <v>1819.3833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f t="shared" si="474"/>
        <v>364.4982</v>
      </c>
      <c r="F15212" s="2">
        <v>0.18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>
        <f t="shared" si="475"/>
        <v>1660.4918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f t="shared" si="474"/>
        <v>362.02679999999998</v>
      </c>
      <c r="F15213" s="2">
        <v>0.27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>
        <f t="shared" si="475"/>
        <v>978.81319999999994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f t="shared" si="474"/>
        <v>136.00199999999998</v>
      </c>
      <c r="F15214" s="2">
        <v>0.03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>
        <f t="shared" si="475"/>
        <v>4397.3979999999992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f t="shared" si="474"/>
        <v>186.04439999999997</v>
      </c>
      <c r="F15215" s="2">
        <v>0.36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>
        <f t="shared" si="475"/>
        <v>330.74559999999997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f t="shared" si="474"/>
        <v>290.54360000000003</v>
      </c>
      <c r="F15216" s="2">
        <v>0.34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>
        <f t="shared" si="475"/>
        <v>563.99639999999999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f t="shared" si="474"/>
        <v>217.16500000000002</v>
      </c>
      <c r="F15217" s="2">
        <v>0.13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>
        <f t="shared" si="475"/>
        <v>1453.335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f t="shared" si="474"/>
        <v>1243.8549</v>
      </c>
      <c r="F15218" s="2">
        <v>0.27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>
        <f t="shared" si="475"/>
        <v>3363.0150999999996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f t="shared" si="474"/>
        <v>973.97420000000011</v>
      </c>
      <c r="F15219" s="2">
        <v>0.34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>
        <f t="shared" si="475"/>
        <v>1890.6558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f t="shared" si="474"/>
        <v>347.13899999999995</v>
      </c>
      <c r="F15220" s="2">
        <v>0.18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>
        <f t="shared" si="475"/>
        <v>1581.4110000000001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f t="shared" si="474"/>
        <v>746.32319999999993</v>
      </c>
      <c r="F15221" s="2">
        <v>0.36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>
        <f t="shared" si="475"/>
        <v>1326.7968000000001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f t="shared" si="474"/>
        <v>1682.0439999999999</v>
      </c>
      <c r="F15222" s="2">
        <v>0.4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>
        <f t="shared" si="475"/>
        <v>2523.0659999999998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f t="shared" si="474"/>
        <v>25.434200000000001</v>
      </c>
      <c r="F15223" s="2">
        <v>0.11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>
        <f t="shared" si="475"/>
        <v>205.78579999999999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f t="shared" si="474"/>
        <v>23.334</v>
      </c>
      <c r="F15224" s="2">
        <v>0.15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>
        <f t="shared" si="475"/>
        <v>132.226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f t="shared" si="474"/>
        <v>65.164000000000001</v>
      </c>
      <c r="F15225" s="2">
        <v>0.2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>
        <f t="shared" si="475"/>
        <v>260.65600000000001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f t="shared" si="474"/>
        <v>287.892</v>
      </c>
      <c r="F15226" s="2">
        <v>0.12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>
        <f t="shared" si="475"/>
        <v>2111.2080000000001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f t="shared" si="474"/>
        <v>1149.7668000000001</v>
      </c>
      <c r="F15227" s="2">
        <v>0.39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>
        <f t="shared" si="475"/>
        <v>1798.3531999999998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f t="shared" si="474"/>
        <v>916.37099999999998</v>
      </c>
      <c r="F15228" s="2">
        <v>0.28999999999999998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>
        <f t="shared" si="475"/>
        <v>2243.529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f t="shared" si="474"/>
        <v>699.68830000000003</v>
      </c>
      <c r="F15229" s="2">
        <v>0.19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>
        <f t="shared" si="475"/>
        <v>2982.8816999999999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f t="shared" si="474"/>
        <v>10.296500000000002</v>
      </c>
      <c r="F15230" s="2">
        <v>0.01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>
        <f t="shared" si="475"/>
        <v>1019.3535000000001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f t="shared" si="474"/>
        <v>221.63040000000001</v>
      </c>
      <c r="F15231" s="2">
        <v>0.16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>
        <f t="shared" si="475"/>
        <v>1163.5596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f t="shared" si="474"/>
        <v>543.13559999999995</v>
      </c>
      <c r="F15232" s="2">
        <v>0.42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>
        <f t="shared" si="475"/>
        <v>750.04440000000011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f t="shared" si="474"/>
        <v>307.44780000000003</v>
      </c>
      <c r="F15233" s="2">
        <v>0.37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>
        <f t="shared" si="475"/>
        <v>523.49220000000003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f t="shared" si="474"/>
        <v>38.926199999999994</v>
      </c>
      <c r="F15234" s="2">
        <v>0.03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>
        <f t="shared" si="475"/>
        <v>1258.6138000000001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f t="shared" ref="E15235:E15298" si="476">D15235*F15235</f>
        <v>1242.7600000000002</v>
      </c>
      <c r="F15235" s="2">
        <v>0.4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>
        <f t="shared" ref="N15235:N15298" si="477">D15235-E15235</f>
        <v>1864.1399999999999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f t="shared" si="476"/>
        <v>170.58779999999999</v>
      </c>
      <c r="F15236" s="2">
        <v>0.09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>
        <f t="shared" si="477"/>
        <v>1724.8322000000001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f t="shared" si="476"/>
        <v>1892.7573</v>
      </c>
      <c r="F15237" s="2">
        <v>0.49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>
        <f t="shared" si="477"/>
        <v>1970.0127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f t="shared" si="476"/>
        <v>1173.2334999999998</v>
      </c>
      <c r="F15238" s="2">
        <v>0.43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>
        <f t="shared" si="477"/>
        <v>1555.2165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f t="shared" si="476"/>
        <v>523.93540000000007</v>
      </c>
      <c r="F15239" s="2">
        <v>0.46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>
        <f t="shared" si="477"/>
        <v>615.05459999999994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f t="shared" si="476"/>
        <v>908.26460000000009</v>
      </c>
      <c r="F15240" s="2">
        <v>0.38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>
        <f t="shared" si="477"/>
        <v>1481.9054000000001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f t="shared" si="476"/>
        <v>1082.7036000000001</v>
      </c>
      <c r="F15241" s="2">
        <v>0.36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>
        <f t="shared" si="477"/>
        <v>1924.8064000000002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f t="shared" si="476"/>
        <v>521.32319999999993</v>
      </c>
      <c r="F15242" s="2">
        <v>0.12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>
        <f t="shared" si="477"/>
        <v>3823.0367999999999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f t="shared" si="476"/>
        <v>1213.7138</v>
      </c>
      <c r="F15243" s="2">
        <v>0.28999999999999998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>
        <f t="shared" si="477"/>
        <v>2971.5062000000003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f t="shared" si="476"/>
        <v>766.41249999999991</v>
      </c>
      <c r="F15244" s="2">
        <v>0.35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>
        <f t="shared" si="477"/>
        <v>1423.3375000000001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f t="shared" si="476"/>
        <v>458.30540000000008</v>
      </c>
      <c r="F15245" s="2">
        <v>0.14000000000000001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>
        <f t="shared" si="477"/>
        <v>2815.3045999999999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f t="shared" si="476"/>
        <v>311.84800000000001</v>
      </c>
      <c r="F15246" s="2">
        <v>0.2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>
        <f t="shared" si="477"/>
        <v>1247.3920000000001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f t="shared" si="476"/>
        <v>1504.8083999999999</v>
      </c>
      <c r="F15247" s="2">
        <v>0.47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>
        <f t="shared" si="477"/>
        <v>1696.9115999999999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f t="shared" si="476"/>
        <v>914.53600000000006</v>
      </c>
      <c r="F15248" s="2">
        <v>0.2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>
        <f t="shared" si="477"/>
        <v>3658.1440000000002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f t="shared" si="476"/>
        <v>505.64160000000004</v>
      </c>
      <c r="F15249" s="2">
        <v>0.16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>
        <f t="shared" si="477"/>
        <v>2654.6184000000003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f t="shared" si="476"/>
        <v>79.424000000000007</v>
      </c>
      <c r="F15250" s="2">
        <v>0.05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>
        <f t="shared" si="477"/>
        <v>1509.056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f t="shared" si="476"/>
        <v>553.4384</v>
      </c>
      <c r="F15251" s="2">
        <v>0.17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>
        <f t="shared" si="477"/>
        <v>2702.0816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f t="shared" si="476"/>
        <v>1402.2850000000001</v>
      </c>
      <c r="F15252" s="2">
        <v>0.31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>
        <f t="shared" si="477"/>
        <v>3121.2150000000001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f t="shared" si="476"/>
        <v>54.007100000000001</v>
      </c>
      <c r="F15253" s="2">
        <v>7.0000000000000007E-2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>
        <f t="shared" si="477"/>
        <v>717.52289999999994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f t="shared" si="476"/>
        <v>739.19699999999989</v>
      </c>
      <c r="F15254" s="2">
        <v>0.3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>
        <f t="shared" si="477"/>
        <v>1724.7929999999999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f t="shared" si="476"/>
        <v>619.06550000000004</v>
      </c>
      <c r="F15255" s="2">
        <v>0.37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>
        <f t="shared" si="477"/>
        <v>1054.0844999999999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f t="shared" si="476"/>
        <v>487.61220000000003</v>
      </c>
      <c r="F15256" s="2">
        <v>0.38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>
        <f t="shared" si="477"/>
        <v>795.57780000000002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f t="shared" si="476"/>
        <v>1000.2958</v>
      </c>
      <c r="F15257" s="2">
        <v>0.49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>
        <f t="shared" si="477"/>
        <v>1041.1242000000002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f t="shared" si="476"/>
        <v>446.6968</v>
      </c>
      <c r="F15258" s="2">
        <v>0.22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>
        <f t="shared" si="477"/>
        <v>1583.7432000000001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f t="shared" si="476"/>
        <v>22.622399999999999</v>
      </c>
      <c r="F15259" s="2">
        <v>0.02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>
        <f t="shared" si="477"/>
        <v>1108.4975999999999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f t="shared" si="476"/>
        <v>893.43680000000006</v>
      </c>
      <c r="F15260" s="2">
        <v>0.43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>
        <f t="shared" si="477"/>
        <v>1184.3232000000003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f t="shared" si="476"/>
        <v>128.2116</v>
      </c>
      <c r="F15261" s="2">
        <v>0.04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>
        <f t="shared" si="477"/>
        <v>3077.0783999999999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f t="shared" si="476"/>
        <v>97.218699999999998</v>
      </c>
      <c r="F15262" s="2">
        <v>0.43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>
        <f t="shared" si="477"/>
        <v>128.87130000000002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f t="shared" si="476"/>
        <v>2424.1279999999997</v>
      </c>
      <c r="F15263" s="2">
        <v>0.49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>
        <f t="shared" si="477"/>
        <v>2523.0720000000001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f t="shared" si="476"/>
        <v>697.55850000000009</v>
      </c>
      <c r="F15264" s="2">
        <v>0.45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>
        <f t="shared" si="477"/>
        <v>852.57150000000001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f t="shared" si="476"/>
        <v>1514.8127999999999</v>
      </c>
      <c r="F15265" s="2">
        <v>0.48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>
        <f t="shared" si="477"/>
        <v>1641.0472000000002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f t="shared" si="476"/>
        <v>14.893900000000002</v>
      </c>
      <c r="F15266" s="2">
        <v>0.01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>
        <f t="shared" si="477"/>
        <v>1474.4961000000001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f t="shared" si="476"/>
        <v>20.283300000000001</v>
      </c>
      <c r="F15267" s="2">
        <v>0.01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>
        <f t="shared" si="477"/>
        <v>2008.0466999999999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f t="shared" si="476"/>
        <v>307.03860000000003</v>
      </c>
      <c r="F15268" s="2">
        <v>0.11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>
        <f t="shared" si="477"/>
        <v>2484.2214000000004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f t="shared" si="476"/>
        <v>1239.232</v>
      </c>
      <c r="F15269" s="2">
        <v>0.4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>
        <f t="shared" si="477"/>
        <v>1858.848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f t="shared" si="476"/>
        <v>155.00960000000001</v>
      </c>
      <c r="F15270" s="2">
        <v>0.04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>
        <f t="shared" si="477"/>
        <v>3720.2303999999999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f t="shared" si="476"/>
        <v>1472.3225</v>
      </c>
      <c r="F15271" s="2">
        <v>0.37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>
        <f t="shared" si="477"/>
        <v>2506.9274999999998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f t="shared" si="476"/>
        <v>26.416500000000003</v>
      </c>
      <c r="F15272" s="2">
        <v>0.01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>
        <f t="shared" si="477"/>
        <v>2615.2335000000003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f t="shared" si="476"/>
        <v>174.29220000000001</v>
      </c>
      <c r="F15273" s="2">
        <v>0.37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>
        <f t="shared" si="477"/>
        <v>296.76779999999997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f t="shared" si="476"/>
        <v>368.3082</v>
      </c>
      <c r="F15274" s="2">
        <v>0.13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>
        <f t="shared" si="477"/>
        <v>2464.8317999999999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f t="shared" si="476"/>
        <v>536.83079999999995</v>
      </c>
      <c r="F15275" s="2">
        <v>0.22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>
        <f t="shared" si="477"/>
        <v>1903.3091999999999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f t="shared" si="476"/>
        <v>566.14110000000005</v>
      </c>
      <c r="F15276" s="2">
        <v>0.49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>
        <f t="shared" si="477"/>
        <v>589.24890000000005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f t="shared" si="476"/>
        <v>41.94400000000001</v>
      </c>
      <c r="F15277" s="2">
        <v>0.28000000000000003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>
        <f t="shared" si="477"/>
        <v>107.85599999999999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f t="shared" si="476"/>
        <v>65.929200000000009</v>
      </c>
      <c r="F15278" s="2">
        <v>0.04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>
        <f t="shared" si="477"/>
        <v>1582.3008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f t="shared" si="476"/>
        <v>603.4556</v>
      </c>
      <c r="F15279" s="2">
        <v>0.44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>
        <f t="shared" si="477"/>
        <v>768.03440000000001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f t="shared" si="476"/>
        <v>394.60160000000002</v>
      </c>
      <c r="F15280" s="2">
        <v>0.16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>
        <f t="shared" si="477"/>
        <v>2071.6584000000003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f t="shared" si="476"/>
        <v>1111.2365</v>
      </c>
      <c r="F15281" s="2">
        <v>0.28999999999999998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>
        <f t="shared" si="477"/>
        <v>2720.6134999999999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f t="shared" si="476"/>
        <v>810.46800000000007</v>
      </c>
      <c r="F15282" s="2">
        <v>0.36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>
        <f t="shared" si="477"/>
        <v>1440.8320000000001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f t="shared" si="476"/>
        <v>1857.4490999999998</v>
      </c>
      <c r="F15283" s="2">
        <v>0.39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>
        <f t="shared" si="477"/>
        <v>2905.2408999999998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f t="shared" si="476"/>
        <v>260.57679999999999</v>
      </c>
      <c r="F15284" s="2">
        <v>0.22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>
        <f t="shared" si="477"/>
        <v>923.86320000000001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f t="shared" si="476"/>
        <v>461.24130000000002</v>
      </c>
      <c r="F15285" s="2">
        <v>0.39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>
        <f t="shared" si="477"/>
        <v>721.42870000000005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f t="shared" si="476"/>
        <v>183.708</v>
      </c>
      <c r="F15286" s="2">
        <v>0.06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>
        <f t="shared" si="477"/>
        <v>2878.0920000000001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f t="shared" si="476"/>
        <v>1167.8393999999998</v>
      </c>
      <c r="F15287" s="2">
        <v>0.26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>
        <f t="shared" si="477"/>
        <v>3323.8505999999998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f t="shared" si="476"/>
        <v>33.920999999999999</v>
      </c>
      <c r="F15288" s="2">
        <v>0.01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>
        <f t="shared" si="477"/>
        <v>3358.1790000000001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f t="shared" si="476"/>
        <v>680.20400000000006</v>
      </c>
      <c r="F15289" s="2">
        <v>0.2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>
        <f t="shared" si="477"/>
        <v>2720.8159999999998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f t="shared" si="476"/>
        <v>729.14400000000001</v>
      </c>
      <c r="F15290" s="2">
        <v>0.18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>
        <f t="shared" si="477"/>
        <v>3321.6559999999999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f t="shared" si="476"/>
        <v>1654.4997000000001</v>
      </c>
      <c r="F15291" s="2">
        <v>0.49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>
        <f t="shared" si="477"/>
        <v>1722.0303000000001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f t="shared" si="476"/>
        <v>764.16000000000008</v>
      </c>
      <c r="F15292" s="2">
        <v>0.2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>
        <f t="shared" si="477"/>
        <v>3056.6400000000003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f t="shared" si="476"/>
        <v>1954.8090000000002</v>
      </c>
      <c r="F15293" s="2">
        <v>0.45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>
        <f t="shared" si="477"/>
        <v>2389.2110000000002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f t="shared" si="476"/>
        <v>30.527199999999997</v>
      </c>
      <c r="F15294" s="2">
        <v>0.22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>
        <f t="shared" si="477"/>
        <v>108.2328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f t="shared" si="476"/>
        <v>1198.6785000000002</v>
      </c>
      <c r="F15295" s="2">
        <v>0.27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>
        <f t="shared" si="477"/>
        <v>3240.8715000000002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f t="shared" si="476"/>
        <v>207.86399999999998</v>
      </c>
      <c r="F15296" s="2">
        <v>0.18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>
        <f t="shared" si="477"/>
        <v>946.93599999999992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f t="shared" si="476"/>
        <v>1462.1823999999999</v>
      </c>
      <c r="F15297" s="2">
        <v>0.32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>
        <f t="shared" si="477"/>
        <v>3107.1376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f t="shared" si="476"/>
        <v>519.59100000000001</v>
      </c>
      <c r="F15298" s="2">
        <v>0.37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>
        <f t="shared" si="477"/>
        <v>884.70899999999995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f t="shared" ref="E15299:E15346" si="478">D15299*F15299</f>
        <v>932.26800000000003</v>
      </c>
      <c r="F15299" s="2">
        <v>0.4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>
        <f t="shared" ref="N15299:N15346" si="479">D15299-E15299</f>
        <v>1398.402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f t="shared" si="478"/>
        <v>1636.6104999999998</v>
      </c>
      <c r="F15300" s="2">
        <v>0.35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>
        <f t="shared" si="479"/>
        <v>3039.4195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f t="shared" si="478"/>
        <v>102.0416</v>
      </c>
      <c r="F15301" s="2">
        <v>0.16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>
        <f t="shared" si="479"/>
        <v>535.71839999999997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f t="shared" si="478"/>
        <v>637.82130000000006</v>
      </c>
      <c r="F15302" s="2">
        <v>0.17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>
        <f t="shared" si="479"/>
        <v>3114.0686999999998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f t="shared" si="478"/>
        <v>343.91</v>
      </c>
      <c r="F15303" s="2">
        <v>0.17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>
        <f t="shared" si="479"/>
        <v>1679.09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f t="shared" si="478"/>
        <v>4.3618000000000006</v>
      </c>
      <c r="F15304" s="2">
        <v>0.02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>
        <f t="shared" si="479"/>
        <v>213.72820000000002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f t="shared" si="478"/>
        <v>2209.8224999999998</v>
      </c>
      <c r="F15305" s="2">
        <v>0.47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>
        <f t="shared" si="479"/>
        <v>2491.9275000000002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f t="shared" si="478"/>
        <v>67.736000000000004</v>
      </c>
      <c r="F15306" s="2">
        <v>0.1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>
        <f t="shared" si="479"/>
        <v>609.62400000000002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f t="shared" si="478"/>
        <v>311.46320000000003</v>
      </c>
      <c r="F15307" s="2">
        <v>0.08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>
        <f t="shared" si="479"/>
        <v>3581.8267999999998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f t="shared" si="478"/>
        <v>555.21760000000006</v>
      </c>
      <c r="F15308" s="2">
        <v>0.28000000000000003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>
        <f t="shared" si="479"/>
        <v>1427.7024000000001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f t="shared" si="478"/>
        <v>81.437200000000004</v>
      </c>
      <c r="F15309" s="2">
        <v>0.02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>
        <f t="shared" si="479"/>
        <v>3990.4228000000003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f t="shared" si="478"/>
        <v>1586.0921999999998</v>
      </c>
      <c r="F15310" s="2">
        <v>0.42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>
        <f t="shared" si="479"/>
        <v>2190.3177999999998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f t="shared" si="478"/>
        <v>1409.2188000000001</v>
      </c>
      <c r="F15311" s="2">
        <v>0.44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>
        <f t="shared" si="479"/>
        <v>1793.5511999999999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f t="shared" si="478"/>
        <v>940.43799999999999</v>
      </c>
      <c r="F15312" s="2">
        <v>0.2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>
        <f t="shared" si="479"/>
        <v>3761.7519999999995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f t="shared" si="478"/>
        <v>286.51769999999999</v>
      </c>
      <c r="F15313" s="2">
        <v>0.49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>
        <f t="shared" si="479"/>
        <v>298.21230000000003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f t="shared" si="478"/>
        <v>642.08640000000003</v>
      </c>
      <c r="F15314" s="2">
        <v>0.16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>
        <f t="shared" si="479"/>
        <v>3370.9535999999998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f t="shared" si="478"/>
        <v>440.29050000000001</v>
      </c>
      <c r="F15315" s="2">
        <v>0.13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>
        <f t="shared" si="479"/>
        <v>2946.5594999999998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f t="shared" si="478"/>
        <v>804.64370000000008</v>
      </c>
      <c r="F15316" s="2">
        <v>0.49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>
        <f t="shared" si="479"/>
        <v>837.48630000000003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f t="shared" si="478"/>
        <v>360.78380000000004</v>
      </c>
      <c r="F15317" s="2">
        <v>0.13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>
        <f t="shared" si="479"/>
        <v>2414.4762000000001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f t="shared" si="478"/>
        <v>716.90959999999995</v>
      </c>
      <c r="F15318" s="2">
        <v>0.22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>
        <f t="shared" si="479"/>
        <v>2541.7703999999999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f t="shared" si="478"/>
        <v>1149.3963000000001</v>
      </c>
      <c r="F15319" s="2">
        <v>0.31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>
        <f t="shared" si="479"/>
        <v>2558.3337000000001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f t="shared" si="478"/>
        <v>162.65440000000001</v>
      </c>
      <c r="F15320" s="2">
        <v>0.16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>
        <f t="shared" si="479"/>
        <v>853.93560000000002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f t="shared" si="478"/>
        <v>114.0684</v>
      </c>
      <c r="F15321" s="2">
        <v>0.19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>
        <f t="shared" si="479"/>
        <v>486.29160000000002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f t="shared" si="478"/>
        <v>216.02520000000001</v>
      </c>
      <c r="F15322" s="2">
        <v>0.36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>
        <f t="shared" si="479"/>
        <v>384.04480000000001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f t="shared" si="478"/>
        <v>554.38559999999995</v>
      </c>
      <c r="F15323" s="2">
        <v>0.36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>
        <f t="shared" si="479"/>
        <v>985.57440000000008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f t="shared" si="478"/>
        <v>342.18000000000006</v>
      </c>
      <c r="F15324" s="2">
        <v>0.4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>
        <f t="shared" si="479"/>
        <v>513.27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f t="shared" si="478"/>
        <v>817.39199999999994</v>
      </c>
      <c r="F15325" s="2">
        <v>0.3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>
        <f t="shared" si="479"/>
        <v>1907.248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f t="shared" si="478"/>
        <v>268.98</v>
      </c>
      <c r="F15326" s="2">
        <v>0.12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>
        <f t="shared" si="479"/>
        <v>1972.52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f t="shared" si="478"/>
        <v>760.92510000000004</v>
      </c>
      <c r="F15327" s="2">
        <v>0.17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>
        <f t="shared" si="479"/>
        <v>3715.1048999999998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f t="shared" si="478"/>
        <v>1626.8715</v>
      </c>
      <c r="F15328" s="2">
        <v>0.45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>
        <f t="shared" si="479"/>
        <v>1988.3985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f t="shared" si="478"/>
        <v>410.13760000000002</v>
      </c>
      <c r="F15329" s="2">
        <v>0.37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>
        <f t="shared" si="479"/>
        <v>698.3424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f t="shared" si="478"/>
        <v>12.962400000000001</v>
      </c>
      <c r="F15330" s="2">
        <v>0.04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>
        <f t="shared" si="479"/>
        <v>311.0976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f t="shared" si="478"/>
        <v>1358.4468000000002</v>
      </c>
      <c r="F15331" s="2">
        <v>0.38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>
        <f t="shared" si="479"/>
        <v>2216.4132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f t="shared" si="478"/>
        <v>721.57520000000011</v>
      </c>
      <c r="F15332" s="2">
        <v>0.17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>
        <f t="shared" si="479"/>
        <v>3522.9848000000002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f t="shared" si="478"/>
        <v>35.348700000000001</v>
      </c>
      <c r="F15333" s="2">
        <v>0.01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>
        <f t="shared" si="479"/>
        <v>3499.5212999999999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f t="shared" si="478"/>
        <v>781.10159999999996</v>
      </c>
      <c r="F15334" s="2">
        <v>0.24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>
        <f t="shared" si="479"/>
        <v>2473.4884000000002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f t="shared" si="478"/>
        <v>581.52160000000003</v>
      </c>
      <c r="F15335" s="2">
        <v>0.44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>
        <f t="shared" si="479"/>
        <v>740.11840000000007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f t="shared" si="478"/>
        <v>555.18319999999994</v>
      </c>
      <c r="F15336" s="2">
        <v>0.22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>
        <f t="shared" si="479"/>
        <v>1968.3768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f t="shared" si="478"/>
        <v>1789.6318999999999</v>
      </c>
      <c r="F15337" s="2">
        <v>0.49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>
        <f t="shared" si="479"/>
        <v>1862.6781000000001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f t="shared" si="478"/>
        <v>94.278599999999997</v>
      </c>
      <c r="F15338" s="2">
        <v>0.09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>
        <f t="shared" si="479"/>
        <v>953.26139999999998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f t="shared" si="478"/>
        <v>438.31079999999997</v>
      </c>
      <c r="F15339" s="2">
        <v>0.18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>
        <f t="shared" si="479"/>
        <v>1996.7492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f t="shared" si="478"/>
        <v>6.7344000000000008</v>
      </c>
      <c r="F15340" s="2">
        <v>0.01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>
        <f t="shared" si="479"/>
        <v>666.7056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f t="shared" si="478"/>
        <v>81.015599999999992</v>
      </c>
      <c r="F15341" s="2">
        <v>0.03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>
        <f t="shared" si="479"/>
        <v>2619.5043999999998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f t="shared" si="478"/>
        <v>523.85939999999994</v>
      </c>
      <c r="F15342" s="2">
        <v>0.18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>
        <f t="shared" si="479"/>
        <v>2386.4706000000001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f t="shared" si="478"/>
        <v>708.08140000000003</v>
      </c>
      <c r="F15343" s="2">
        <v>0.26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>
        <f t="shared" si="479"/>
        <v>2015.3085999999998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f t="shared" si="478"/>
        <v>288.04559999999998</v>
      </c>
      <c r="F15344" s="2">
        <v>0.12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>
        <f t="shared" si="479"/>
        <v>2112.3344000000002</v>
      </c>
    </row>
    <row r="15345" spans="1:17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f t="shared" si="478"/>
        <v>238.2816</v>
      </c>
      <c r="F15345" s="2">
        <v>0.08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>
        <f t="shared" si="479"/>
        <v>2740.2384000000002</v>
      </c>
    </row>
    <row r="15346" spans="1:17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f t="shared" si="478"/>
        <v>1046.7071999999998</v>
      </c>
      <c r="F15346" s="2">
        <v>0.21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>
        <f t="shared" si="479"/>
        <v>3937.6127999999999</v>
      </c>
      <c r="O15346" s="6"/>
      <c r="P15346" s="6"/>
      <c r="Q15346" s="6"/>
    </row>
    <row r="15347" spans="1:17" ht="15" customHeight="1" x14ac:dyDescent="0.3">
      <c r="D15347">
        <f>SUM(D2:D15346)</f>
        <v>39262877.519999973</v>
      </c>
      <c r="N15347">
        <f>AVERAGE(N2:N15346)</f>
        <v>1915.1920821179576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Atharva Kharade</cp:lastModifiedBy>
  <dcterms:created xsi:type="dcterms:W3CDTF">2026-04-18T06:02:34Z</dcterms:created>
  <dcterms:modified xsi:type="dcterms:W3CDTF">2026-06-10T11:50:30Z</dcterms:modified>
</cp:coreProperties>
</file>