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3.48KHz" sheetId="10" r:id="rId1"/>
    <sheet name="1.98KHz" sheetId="8" r:id="rId2"/>
    <sheet name="5.78KHz" sheetId="6" r:id="rId3"/>
  </sheets>
  <definedNames>
    <definedName name="ScopeDataRange">#REF!</definedName>
    <definedName name="ScopeDataRange1">'5.78KHz'!$A$1:$E$101</definedName>
    <definedName name="ScopeDataRange2">'1.98KHz'!$A$1:$E$101</definedName>
    <definedName name="ScopeDataRange3">'3.48KHz'!$A$1:$E$101</definedName>
  </definedNames>
  <calcPr calcId="145621"/>
</workbook>
</file>

<file path=xl/sharedStrings.xml><?xml version="1.0" encoding="utf-8"?>
<sst xmlns="http://schemas.openxmlformats.org/spreadsheetml/2006/main" count="15" uniqueCount="5">
  <si>
    <t>Time (Secs)</t>
  </si>
  <si>
    <t>CHAN1</t>
  </si>
  <si>
    <t>CHAN2</t>
  </si>
  <si>
    <t>CHAN3</t>
  </si>
  <si>
    <t>CHAN4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</si>
</sst>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09:56, 10/19/2021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'3.48KHz'!$B$1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'3.48KHz'!$A$2:$A$101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'3.48KHz'!$B$2:$B$101</c:f>
              <c:numCache>
                <c:formatCode>General</c:formatCode>
                <c:ptCount val="100"/>
                <c:pt idx="0">
                  <c:v>0.29648239615999999</c:v>
                </c:pt>
                <c:pt idx="1">
                  <c:v>0.21608039936000001</c:v>
                </c:pt>
                <c:pt idx="2">
                  <c:v>0.11959800320000001</c:v>
                </c:pt>
                <c:pt idx="3">
                  <c:v>1.5075407360000003E-2</c:v>
                </c:pt>
                <c:pt idx="4">
                  <c:v>-9.7487388160000008E-2</c:v>
                </c:pt>
                <c:pt idx="5">
                  <c:v>-0.18592958464000001</c:v>
                </c:pt>
                <c:pt idx="6">
                  <c:v>-0.27437178111999999</c:v>
                </c:pt>
                <c:pt idx="7">
                  <c:v>-0.35477377792000003</c:v>
                </c:pt>
                <c:pt idx="8">
                  <c:v>-0.41105517568</c:v>
                </c:pt>
                <c:pt idx="9">
                  <c:v>-0.46733657344000001</c:v>
                </c:pt>
                <c:pt idx="10">
                  <c:v>-0.49145717248000004</c:v>
                </c:pt>
                <c:pt idx="11">
                  <c:v>-0.50753757184000003</c:v>
                </c:pt>
                <c:pt idx="12">
                  <c:v>-0.49145717248000004</c:v>
                </c:pt>
                <c:pt idx="13">
                  <c:v>-0.45929637376000004</c:v>
                </c:pt>
                <c:pt idx="14">
                  <c:v>-0.41909537536000002</c:v>
                </c:pt>
                <c:pt idx="15">
                  <c:v>-0.34673357824000001</c:v>
                </c:pt>
                <c:pt idx="16">
                  <c:v>-0.26633158144000002</c:v>
                </c:pt>
                <c:pt idx="17">
                  <c:v>-0.16984918528000001</c:v>
                </c:pt>
                <c:pt idx="18">
                  <c:v>-7.3366789119999998E-2</c:v>
                </c:pt>
                <c:pt idx="19">
                  <c:v>2.3115607040000003E-2</c:v>
                </c:pt>
                <c:pt idx="20">
                  <c:v>0.12763820288</c:v>
                </c:pt>
                <c:pt idx="21">
                  <c:v>0.21608039936000001</c:v>
                </c:pt>
                <c:pt idx="22">
                  <c:v>0.30452259584000002</c:v>
                </c:pt>
                <c:pt idx="23">
                  <c:v>0.37688439296000004</c:v>
                </c:pt>
                <c:pt idx="24">
                  <c:v>0.44120599040000003</c:v>
                </c:pt>
                <c:pt idx="25">
                  <c:v>0.48140698880000005</c:v>
                </c:pt>
                <c:pt idx="26">
                  <c:v>0.50552758784000007</c:v>
                </c:pt>
                <c:pt idx="27">
                  <c:v>0.50552758784000007</c:v>
                </c:pt>
                <c:pt idx="28">
                  <c:v>0.48140698880000005</c:v>
                </c:pt>
                <c:pt idx="29">
                  <c:v>0.44120599040000003</c:v>
                </c:pt>
                <c:pt idx="30">
                  <c:v>0.39296479232000003</c:v>
                </c:pt>
                <c:pt idx="31">
                  <c:v>0.32060299520000002</c:v>
                </c:pt>
                <c:pt idx="32">
                  <c:v>0.23216079872000001</c:v>
                </c:pt>
                <c:pt idx="33">
                  <c:v>0.13567840256000002</c:v>
                </c:pt>
                <c:pt idx="34">
                  <c:v>3.1155806720000005E-2</c:v>
                </c:pt>
                <c:pt idx="35">
                  <c:v>-6.5326589439999999E-2</c:v>
                </c:pt>
                <c:pt idx="36">
                  <c:v>-0.16180898560000001</c:v>
                </c:pt>
                <c:pt idx="37">
                  <c:v>-0.25829138175999999</c:v>
                </c:pt>
                <c:pt idx="38">
                  <c:v>-0.33869337856000004</c:v>
                </c:pt>
                <c:pt idx="39">
                  <c:v>-0.40301497600000002</c:v>
                </c:pt>
                <c:pt idx="40">
                  <c:v>-0.45929637376000004</c:v>
                </c:pt>
                <c:pt idx="41">
                  <c:v>-0.49949737216000001</c:v>
                </c:pt>
                <c:pt idx="42">
                  <c:v>-0.49949737216000001</c:v>
                </c:pt>
                <c:pt idx="43">
                  <c:v>-0.49949737216000001</c:v>
                </c:pt>
                <c:pt idx="44">
                  <c:v>-0.46733657344000001</c:v>
                </c:pt>
                <c:pt idx="45">
                  <c:v>-0.42713557503999999</c:v>
                </c:pt>
                <c:pt idx="46">
                  <c:v>-0.37085417728000003</c:v>
                </c:pt>
                <c:pt idx="47">
                  <c:v>-0.29045218047999999</c:v>
                </c:pt>
                <c:pt idx="48">
                  <c:v>-0.202009984</c:v>
                </c:pt>
                <c:pt idx="49">
                  <c:v>-9.7487388160000008E-2</c:v>
                </c:pt>
                <c:pt idx="50">
                  <c:v>-1.004991999999998E-3</c:v>
                </c:pt>
                <c:pt idx="51">
                  <c:v>0.10351760384</c:v>
                </c:pt>
                <c:pt idx="52">
                  <c:v>0.20804019968000001</c:v>
                </c:pt>
                <c:pt idx="53">
                  <c:v>0.28844219648000002</c:v>
                </c:pt>
                <c:pt idx="54">
                  <c:v>0.36884419328000001</c:v>
                </c:pt>
                <c:pt idx="55">
                  <c:v>0.42512559104000003</c:v>
                </c:pt>
                <c:pt idx="56">
                  <c:v>0.47336678912000002</c:v>
                </c:pt>
                <c:pt idx="57">
                  <c:v>0.48944718848000002</c:v>
                </c:pt>
                <c:pt idx="58">
                  <c:v>0.51356778751999999</c:v>
                </c:pt>
                <c:pt idx="59">
                  <c:v>0.48944718848000002</c:v>
                </c:pt>
                <c:pt idx="60">
                  <c:v>0.45728638976000002</c:v>
                </c:pt>
                <c:pt idx="61">
                  <c:v>0.401004992</c:v>
                </c:pt>
                <c:pt idx="62">
                  <c:v>0.32864319488000004</c:v>
                </c:pt>
                <c:pt idx="63">
                  <c:v>0.25628139776000003</c:v>
                </c:pt>
                <c:pt idx="64">
                  <c:v>0.15979900160000002</c:v>
                </c:pt>
                <c:pt idx="65">
                  <c:v>6.3316605440000007E-2</c:v>
                </c:pt>
                <c:pt idx="66">
                  <c:v>-4.1205990400000003E-2</c:v>
                </c:pt>
                <c:pt idx="67">
                  <c:v>-0.13768838656000001</c:v>
                </c:pt>
                <c:pt idx="68">
                  <c:v>-0.22613058304</c:v>
                </c:pt>
                <c:pt idx="69">
                  <c:v>-0.31457277952000001</c:v>
                </c:pt>
                <c:pt idx="70">
                  <c:v>-0.39497477632</c:v>
                </c:pt>
                <c:pt idx="71">
                  <c:v>-0.44321597440000005</c:v>
                </c:pt>
                <c:pt idx="72">
                  <c:v>-0.48341697280000001</c:v>
                </c:pt>
                <c:pt idx="73">
                  <c:v>-0.51557777152000006</c:v>
                </c:pt>
                <c:pt idx="74">
                  <c:v>-0.49949737216000001</c:v>
                </c:pt>
                <c:pt idx="75">
                  <c:v>-0.48341697280000001</c:v>
                </c:pt>
                <c:pt idx="76">
                  <c:v>-0.44321597440000005</c:v>
                </c:pt>
                <c:pt idx="77">
                  <c:v>-0.37889437696</c:v>
                </c:pt>
                <c:pt idx="78">
                  <c:v>-0.30653257983999999</c:v>
                </c:pt>
                <c:pt idx="79">
                  <c:v>-0.21809038336</c:v>
                </c:pt>
                <c:pt idx="80">
                  <c:v>-0.1216079872</c:v>
                </c:pt>
                <c:pt idx="81">
                  <c:v>-1.708539136E-2</c:v>
                </c:pt>
                <c:pt idx="82">
                  <c:v>7.9397004800000004E-2</c:v>
                </c:pt>
                <c:pt idx="83">
                  <c:v>0.17587940096000002</c:v>
                </c:pt>
                <c:pt idx="84">
                  <c:v>0.25628139776000003</c:v>
                </c:pt>
                <c:pt idx="85">
                  <c:v>0.34472359424000004</c:v>
                </c:pt>
                <c:pt idx="86">
                  <c:v>0.41708539136</c:v>
                </c:pt>
                <c:pt idx="87">
                  <c:v>0.46532658944000005</c:v>
                </c:pt>
                <c:pt idx="88">
                  <c:v>0.49748738816000004</c:v>
                </c:pt>
                <c:pt idx="89">
                  <c:v>0.49748738816000004</c:v>
                </c:pt>
                <c:pt idx="90">
                  <c:v>0.48944718848000002</c:v>
                </c:pt>
                <c:pt idx="91">
                  <c:v>0.46532658944000005</c:v>
                </c:pt>
                <c:pt idx="92">
                  <c:v>0.41708539136</c:v>
                </c:pt>
                <c:pt idx="93">
                  <c:v>0.35276379392000001</c:v>
                </c:pt>
                <c:pt idx="94">
                  <c:v>0.27236179712000003</c:v>
                </c:pt>
                <c:pt idx="95">
                  <c:v>0.17587940096000002</c:v>
                </c:pt>
                <c:pt idx="96">
                  <c:v>7.9397004800000004E-2</c:v>
                </c:pt>
                <c:pt idx="97">
                  <c:v>-1.708539136E-2</c:v>
                </c:pt>
                <c:pt idx="98">
                  <c:v>-0.1216079872</c:v>
                </c:pt>
                <c:pt idx="99">
                  <c:v>-0.21809038336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'3.48KHz'!$C$1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'3.48KHz'!$A$2:$A$101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'3.48KHz'!$C$2:$C$101</c:f>
              <c:numCache>
                <c:formatCode>General</c:formatCode>
                <c:ptCount val="100"/>
                <c:pt idx="0">
                  <c:v>-0.37085417728000003</c:v>
                </c:pt>
                <c:pt idx="1">
                  <c:v>-0.41909537536000002</c:v>
                </c:pt>
                <c:pt idx="2">
                  <c:v>-0.44321597440000005</c:v>
                </c:pt>
                <c:pt idx="3">
                  <c:v>-0.44321597440000005</c:v>
                </c:pt>
                <c:pt idx="4">
                  <c:v>-0.45125617408000002</c:v>
                </c:pt>
                <c:pt idx="5">
                  <c:v>-0.41105517568</c:v>
                </c:pt>
                <c:pt idx="6">
                  <c:v>-0.38693457664000003</c:v>
                </c:pt>
                <c:pt idx="7">
                  <c:v>-0.33065317888000001</c:v>
                </c:pt>
                <c:pt idx="8">
                  <c:v>-0.26633158144000002</c:v>
                </c:pt>
                <c:pt idx="9">
                  <c:v>-0.18592958464000001</c:v>
                </c:pt>
                <c:pt idx="10">
                  <c:v>-9.7487388160000008E-2</c:v>
                </c:pt>
                <c:pt idx="11">
                  <c:v>-9.0451916799999983E-3</c:v>
                </c:pt>
                <c:pt idx="12">
                  <c:v>0.10351760384</c:v>
                </c:pt>
                <c:pt idx="13">
                  <c:v>0.17587940096000002</c:v>
                </c:pt>
                <c:pt idx="14">
                  <c:v>0.24824119808</c:v>
                </c:pt>
                <c:pt idx="15">
                  <c:v>0.32060299520000002</c:v>
                </c:pt>
                <c:pt idx="16">
                  <c:v>0.38492459264000001</c:v>
                </c:pt>
                <c:pt idx="17">
                  <c:v>0.40904519168000003</c:v>
                </c:pt>
                <c:pt idx="18">
                  <c:v>0.44120599040000003</c:v>
                </c:pt>
                <c:pt idx="19">
                  <c:v>0.44924619008</c:v>
                </c:pt>
                <c:pt idx="20">
                  <c:v>0.43316579072</c:v>
                </c:pt>
                <c:pt idx="21">
                  <c:v>0.401004992</c:v>
                </c:pt>
                <c:pt idx="22">
                  <c:v>0.35276379392000001</c:v>
                </c:pt>
                <c:pt idx="23">
                  <c:v>0.29648239615999999</c:v>
                </c:pt>
                <c:pt idx="24">
                  <c:v>0.21608039936000001</c:v>
                </c:pt>
                <c:pt idx="25">
                  <c:v>0.13567840256000002</c:v>
                </c:pt>
                <c:pt idx="26">
                  <c:v>5.5276405760000008E-2</c:v>
                </c:pt>
                <c:pt idx="27">
                  <c:v>-4.1205990400000003E-2</c:v>
                </c:pt>
                <c:pt idx="28">
                  <c:v>-0.12964818688000002</c:v>
                </c:pt>
                <c:pt idx="29">
                  <c:v>-0.22613058304</c:v>
                </c:pt>
                <c:pt idx="30">
                  <c:v>-0.29849238016000001</c:v>
                </c:pt>
                <c:pt idx="31">
                  <c:v>-0.35477377792000003</c:v>
                </c:pt>
                <c:pt idx="32">
                  <c:v>-0.41105517568</c:v>
                </c:pt>
                <c:pt idx="33">
                  <c:v>-0.44321597440000005</c:v>
                </c:pt>
                <c:pt idx="34">
                  <c:v>-0.45929637376000004</c:v>
                </c:pt>
                <c:pt idx="35">
                  <c:v>-0.45125617408000002</c:v>
                </c:pt>
                <c:pt idx="36">
                  <c:v>-0.42713557503999999</c:v>
                </c:pt>
                <c:pt idx="37">
                  <c:v>-0.39497477632</c:v>
                </c:pt>
                <c:pt idx="38">
                  <c:v>-0.34673357824000001</c:v>
                </c:pt>
                <c:pt idx="39">
                  <c:v>-0.26633158144000002</c:v>
                </c:pt>
                <c:pt idx="40">
                  <c:v>-0.202009984</c:v>
                </c:pt>
                <c:pt idx="41">
                  <c:v>-0.11356778752</c:v>
                </c:pt>
                <c:pt idx="42">
                  <c:v>-2.5125591039999999E-2</c:v>
                </c:pt>
                <c:pt idx="43">
                  <c:v>6.3316605440000007E-2</c:v>
                </c:pt>
                <c:pt idx="44">
                  <c:v>0.15979900160000002</c:v>
                </c:pt>
                <c:pt idx="45">
                  <c:v>0.2402009984</c:v>
                </c:pt>
                <c:pt idx="46">
                  <c:v>0.31256279551999999</c:v>
                </c:pt>
                <c:pt idx="47">
                  <c:v>0.36080399360000004</c:v>
                </c:pt>
                <c:pt idx="48">
                  <c:v>0.40904519168000003</c:v>
                </c:pt>
                <c:pt idx="49">
                  <c:v>0.43316579072</c:v>
                </c:pt>
                <c:pt idx="50">
                  <c:v>0.45728638976000002</c:v>
                </c:pt>
                <c:pt idx="51">
                  <c:v>0.43316579072</c:v>
                </c:pt>
                <c:pt idx="52">
                  <c:v>0.40904519168000003</c:v>
                </c:pt>
                <c:pt idx="53">
                  <c:v>0.36884419328000001</c:v>
                </c:pt>
                <c:pt idx="54">
                  <c:v>0.30452259584000002</c:v>
                </c:pt>
                <c:pt idx="55">
                  <c:v>0.23216079872000001</c:v>
                </c:pt>
                <c:pt idx="56">
                  <c:v>0.15979900160000002</c:v>
                </c:pt>
                <c:pt idx="57">
                  <c:v>6.3316605440000007E-2</c:v>
                </c:pt>
                <c:pt idx="58">
                  <c:v>-2.5125591039999999E-2</c:v>
                </c:pt>
                <c:pt idx="59">
                  <c:v>-0.11356778752</c:v>
                </c:pt>
                <c:pt idx="60">
                  <c:v>-0.19396978432</c:v>
                </c:pt>
                <c:pt idx="61">
                  <c:v>-0.27437178111999999</c:v>
                </c:pt>
                <c:pt idx="62">
                  <c:v>-0.34673357824000001</c:v>
                </c:pt>
                <c:pt idx="63">
                  <c:v>-0.40301497600000002</c:v>
                </c:pt>
                <c:pt idx="64">
                  <c:v>-0.42713557503999999</c:v>
                </c:pt>
                <c:pt idx="65">
                  <c:v>-0.45125617408000002</c:v>
                </c:pt>
                <c:pt idx="66">
                  <c:v>-0.45929637376000004</c:v>
                </c:pt>
                <c:pt idx="67">
                  <c:v>-0.45125617408000002</c:v>
                </c:pt>
                <c:pt idx="68">
                  <c:v>-0.41909537536000002</c:v>
                </c:pt>
                <c:pt idx="69">
                  <c:v>-0.35477377792000003</c:v>
                </c:pt>
                <c:pt idx="70">
                  <c:v>-0.30653257983999999</c:v>
                </c:pt>
                <c:pt idx="71">
                  <c:v>-0.21005018368</c:v>
                </c:pt>
                <c:pt idx="72">
                  <c:v>-0.13768838656000001</c:v>
                </c:pt>
                <c:pt idx="73">
                  <c:v>-4.1205990400000003E-2</c:v>
                </c:pt>
                <c:pt idx="74">
                  <c:v>5.5276405760000008E-2</c:v>
                </c:pt>
                <c:pt idx="75">
                  <c:v>0.14371860224000002</c:v>
                </c:pt>
                <c:pt idx="76">
                  <c:v>0.22412059904000001</c:v>
                </c:pt>
                <c:pt idx="77">
                  <c:v>0.28844219648000002</c:v>
                </c:pt>
                <c:pt idx="78">
                  <c:v>0.35276379392000001</c:v>
                </c:pt>
                <c:pt idx="79">
                  <c:v>0.401004992</c:v>
                </c:pt>
                <c:pt idx="80">
                  <c:v>0.43316579072</c:v>
                </c:pt>
                <c:pt idx="81">
                  <c:v>0.44120599040000003</c:v>
                </c:pt>
                <c:pt idx="82">
                  <c:v>0.44924619008</c:v>
                </c:pt>
                <c:pt idx="83">
                  <c:v>0.41708539136</c:v>
                </c:pt>
                <c:pt idx="84">
                  <c:v>0.37688439296000004</c:v>
                </c:pt>
                <c:pt idx="85">
                  <c:v>0.32864319488000004</c:v>
                </c:pt>
                <c:pt idx="86">
                  <c:v>0.26432159744</c:v>
                </c:pt>
                <c:pt idx="87">
                  <c:v>0.17587940096000002</c:v>
                </c:pt>
                <c:pt idx="88">
                  <c:v>0.10351760384</c:v>
                </c:pt>
                <c:pt idx="89">
                  <c:v>7.0352076800000024E-3</c:v>
                </c:pt>
                <c:pt idx="90">
                  <c:v>-9.7487388160000008E-2</c:v>
                </c:pt>
                <c:pt idx="91">
                  <c:v>-0.17788938496000001</c:v>
                </c:pt>
                <c:pt idx="92">
                  <c:v>-0.26633158144000002</c:v>
                </c:pt>
                <c:pt idx="93">
                  <c:v>-0.33065317888000001</c:v>
                </c:pt>
                <c:pt idx="94">
                  <c:v>-0.38693457664000003</c:v>
                </c:pt>
                <c:pt idx="95">
                  <c:v>-0.43517577472000002</c:v>
                </c:pt>
                <c:pt idx="96">
                  <c:v>-0.45125617408000002</c:v>
                </c:pt>
                <c:pt idx="97">
                  <c:v>-0.45929637376000004</c:v>
                </c:pt>
                <c:pt idx="98">
                  <c:v>-0.45125617408000002</c:v>
                </c:pt>
                <c:pt idx="99">
                  <c:v>-0.41105517568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'3.48KHz'!$D$1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'3.48KHz'!$A$2:$A$101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'3.48KHz'!$D$2:$D$101</c:f>
              <c:numCache>
                <c:formatCode>General</c:formatCode>
                <c:ptCount val="100"/>
                <c:pt idx="0">
                  <c:v>-0.29849238016000001</c:v>
                </c:pt>
                <c:pt idx="1">
                  <c:v>-0.21809038336</c:v>
                </c:pt>
                <c:pt idx="2">
                  <c:v>-0.11356778752</c:v>
                </c:pt>
                <c:pt idx="3">
                  <c:v>-1.004991999999998E-3</c:v>
                </c:pt>
                <c:pt idx="4">
                  <c:v>8.7437204480000003E-2</c:v>
                </c:pt>
                <c:pt idx="5">
                  <c:v>0.18391960064000001</c:v>
                </c:pt>
                <c:pt idx="6">
                  <c:v>0.2804019968</c:v>
                </c:pt>
                <c:pt idx="7">
                  <c:v>0.36080399360000004</c:v>
                </c:pt>
                <c:pt idx="8">
                  <c:v>0.42512559104000003</c:v>
                </c:pt>
                <c:pt idx="9">
                  <c:v>0.47336678912000002</c:v>
                </c:pt>
                <c:pt idx="10">
                  <c:v>0.49748738816000004</c:v>
                </c:pt>
                <c:pt idx="11">
                  <c:v>0.51356778751999999</c:v>
                </c:pt>
                <c:pt idx="12">
                  <c:v>0.48944718848000002</c:v>
                </c:pt>
                <c:pt idx="13">
                  <c:v>0.46532658944000005</c:v>
                </c:pt>
                <c:pt idx="14">
                  <c:v>0.41708539136</c:v>
                </c:pt>
                <c:pt idx="15">
                  <c:v>0.34472359424000004</c:v>
                </c:pt>
                <c:pt idx="16">
                  <c:v>0.26432159744</c:v>
                </c:pt>
                <c:pt idx="17">
                  <c:v>0.17587940096000002</c:v>
                </c:pt>
                <c:pt idx="18">
                  <c:v>7.1356805120000005E-2</c:v>
                </c:pt>
                <c:pt idx="19">
                  <c:v>-3.3165790719999998E-2</c:v>
                </c:pt>
                <c:pt idx="20">
                  <c:v>-0.13768838656000001</c:v>
                </c:pt>
                <c:pt idx="21">
                  <c:v>-0.22613058304</c:v>
                </c:pt>
                <c:pt idx="22">
                  <c:v>-0.32261297920000004</c:v>
                </c:pt>
                <c:pt idx="23">
                  <c:v>-0.39497477632</c:v>
                </c:pt>
                <c:pt idx="24">
                  <c:v>-0.44321597440000005</c:v>
                </c:pt>
                <c:pt idx="25">
                  <c:v>-0.49949737216000001</c:v>
                </c:pt>
                <c:pt idx="26">
                  <c:v>-0.51557777152000006</c:v>
                </c:pt>
                <c:pt idx="27">
                  <c:v>-0.51557777152000006</c:v>
                </c:pt>
                <c:pt idx="28">
                  <c:v>-0.49145717248000004</c:v>
                </c:pt>
                <c:pt idx="29">
                  <c:v>-0.45125617408000002</c:v>
                </c:pt>
                <c:pt idx="30">
                  <c:v>-0.39497477632</c:v>
                </c:pt>
                <c:pt idx="31">
                  <c:v>-0.33065317888000001</c:v>
                </c:pt>
                <c:pt idx="32">
                  <c:v>-0.23417078272</c:v>
                </c:pt>
                <c:pt idx="33">
                  <c:v>-0.13768838656000001</c:v>
                </c:pt>
                <c:pt idx="34">
                  <c:v>-4.1205990400000003E-2</c:v>
                </c:pt>
                <c:pt idx="35">
                  <c:v>6.3316605440000007E-2</c:v>
                </c:pt>
                <c:pt idx="36">
                  <c:v>0.16783920128000002</c:v>
                </c:pt>
                <c:pt idx="37">
                  <c:v>0.25628139776000003</c:v>
                </c:pt>
                <c:pt idx="38">
                  <c:v>0.33668339456000002</c:v>
                </c:pt>
                <c:pt idx="39">
                  <c:v>0.41708539136</c:v>
                </c:pt>
                <c:pt idx="40">
                  <c:v>0.47336678912000002</c:v>
                </c:pt>
                <c:pt idx="41">
                  <c:v>0.50552758784000007</c:v>
                </c:pt>
                <c:pt idx="42">
                  <c:v>0.51356778751999999</c:v>
                </c:pt>
                <c:pt idx="43">
                  <c:v>0.50552758784000007</c:v>
                </c:pt>
                <c:pt idx="44">
                  <c:v>0.47336678912000002</c:v>
                </c:pt>
                <c:pt idx="45">
                  <c:v>0.43316579072</c:v>
                </c:pt>
                <c:pt idx="46">
                  <c:v>0.36884419328000001</c:v>
                </c:pt>
                <c:pt idx="47">
                  <c:v>0.2804019968</c:v>
                </c:pt>
                <c:pt idx="48">
                  <c:v>0.2</c:v>
                </c:pt>
                <c:pt idx="49">
                  <c:v>0.10351760384</c:v>
                </c:pt>
                <c:pt idx="50">
                  <c:v>-9.0451916799999983E-3</c:v>
                </c:pt>
                <c:pt idx="51">
                  <c:v>-0.10552758784000001</c:v>
                </c:pt>
                <c:pt idx="52">
                  <c:v>-0.21005018368</c:v>
                </c:pt>
                <c:pt idx="53">
                  <c:v>-0.29849238016000001</c:v>
                </c:pt>
                <c:pt idx="54">
                  <c:v>-0.37085417728000003</c:v>
                </c:pt>
                <c:pt idx="55">
                  <c:v>-0.44321597440000005</c:v>
                </c:pt>
                <c:pt idx="56">
                  <c:v>-0.48341697280000001</c:v>
                </c:pt>
                <c:pt idx="57">
                  <c:v>-0.49949737216000001</c:v>
                </c:pt>
                <c:pt idx="58">
                  <c:v>-0.51557777152000006</c:v>
                </c:pt>
                <c:pt idx="59">
                  <c:v>-0.49949737216000001</c:v>
                </c:pt>
                <c:pt idx="60">
                  <c:v>-0.46733657344000001</c:v>
                </c:pt>
                <c:pt idx="61">
                  <c:v>-0.41105517568</c:v>
                </c:pt>
                <c:pt idx="62">
                  <c:v>-0.34673357824000001</c:v>
                </c:pt>
                <c:pt idx="63">
                  <c:v>-0.25829138175999999</c:v>
                </c:pt>
                <c:pt idx="64">
                  <c:v>-0.16180898560000001</c:v>
                </c:pt>
                <c:pt idx="65">
                  <c:v>-5.728638976E-2</c:v>
                </c:pt>
                <c:pt idx="66">
                  <c:v>3.9196006400000004E-2</c:v>
                </c:pt>
                <c:pt idx="67">
                  <c:v>0.14371860224000002</c:v>
                </c:pt>
                <c:pt idx="68">
                  <c:v>0.2402009984</c:v>
                </c:pt>
                <c:pt idx="69">
                  <c:v>0.32060299520000002</c:v>
                </c:pt>
                <c:pt idx="70">
                  <c:v>0.39296479232000003</c:v>
                </c:pt>
                <c:pt idx="71">
                  <c:v>0.44924619008</c:v>
                </c:pt>
                <c:pt idx="72">
                  <c:v>0.48944718848000002</c:v>
                </c:pt>
                <c:pt idx="73">
                  <c:v>0.50552758784000007</c:v>
                </c:pt>
                <c:pt idx="74">
                  <c:v>0.51356778751999999</c:v>
                </c:pt>
                <c:pt idx="75">
                  <c:v>0.48140698880000005</c:v>
                </c:pt>
                <c:pt idx="76">
                  <c:v>0.44120599040000003</c:v>
                </c:pt>
                <c:pt idx="77">
                  <c:v>0.38492459264000001</c:v>
                </c:pt>
                <c:pt idx="78">
                  <c:v>0.31256279551999999</c:v>
                </c:pt>
                <c:pt idx="79">
                  <c:v>0.21608039936000001</c:v>
                </c:pt>
                <c:pt idx="80">
                  <c:v>0.12763820288</c:v>
                </c:pt>
                <c:pt idx="81">
                  <c:v>1.5075407360000003E-2</c:v>
                </c:pt>
                <c:pt idx="82">
                  <c:v>-8.1406988799999996E-2</c:v>
                </c:pt>
                <c:pt idx="83">
                  <c:v>-0.18592958464000001</c:v>
                </c:pt>
                <c:pt idx="84">
                  <c:v>-0.27437178111999999</c:v>
                </c:pt>
                <c:pt idx="85">
                  <c:v>-0.35477377792000003</c:v>
                </c:pt>
                <c:pt idx="86">
                  <c:v>-0.42713557503999999</c:v>
                </c:pt>
                <c:pt idx="87">
                  <c:v>-0.48341697280000001</c:v>
                </c:pt>
                <c:pt idx="88">
                  <c:v>-0.50753757184000003</c:v>
                </c:pt>
                <c:pt idx="89">
                  <c:v>-0.51557777152000006</c:v>
                </c:pt>
                <c:pt idx="90">
                  <c:v>-0.50753757184000003</c:v>
                </c:pt>
                <c:pt idx="91">
                  <c:v>-0.47537677312000004</c:v>
                </c:pt>
                <c:pt idx="92">
                  <c:v>-0.42713557503999999</c:v>
                </c:pt>
                <c:pt idx="93">
                  <c:v>-0.3628139776</c:v>
                </c:pt>
                <c:pt idx="94">
                  <c:v>-0.28241198080000002</c:v>
                </c:pt>
                <c:pt idx="95">
                  <c:v>-0.18592958464000001</c:v>
                </c:pt>
                <c:pt idx="96">
                  <c:v>-9.7487388160000008E-2</c:v>
                </c:pt>
                <c:pt idx="97">
                  <c:v>1.5075407360000003E-2</c:v>
                </c:pt>
                <c:pt idx="98">
                  <c:v>0.11155780352000001</c:v>
                </c:pt>
                <c:pt idx="99">
                  <c:v>0.21608039936000001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'3.48KHz'!$E$1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'3.48KHz'!$A$2:$A$101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'3.48KHz'!$E$2:$E$101</c:f>
              <c:numCache>
                <c:formatCode>General</c:formatCode>
                <c:ptCount val="100"/>
                <c:pt idx="0">
                  <c:v>0.37124419328000002</c:v>
                </c:pt>
                <c:pt idx="1">
                  <c:v>0.41948539136000002</c:v>
                </c:pt>
                <c:pt idx="2">
                  <c:v>0.45164619008000001</c:v>
                </c:pt>
                <c:pt idx="3">
                  <c:v>0.46772658944000001</c:v>
                </c:pt>
                <c:pt idx="4">
                  <c:v>0.45164619008000001</c:v>
                </c:pt>
                <c:pt idx="5">
                  <c:v>0.43556579072000001</c:v>
                </c:pt>
                <c:pt idx="6">
                  <c:v>0.38732459264000002</c:v>
                </c:pt>
                <c:pt idx="7">
                  <c:v>0.33104319488</c:v>
                </c:pt>
                <c:pt idx="8">
                  <c:v>0.25868139775999999</c:v>
                </c:pt>
                <c:pt idx="9">
                  <c:v>0.17827940096</c:v>
                </c:pt>
                <c:pt idx="10">
                  <c:v>8.9837204479999988E-2</c:v>
                </c:pt>
                <c:pt idx="11">
                  <c:v>9.4352076799999879E-3</c:v>
                </c:pt>
                <c:pt idx="12">
                  <c:v>-9.5087388160000022E-2</c:v>
                </c:pt>
                <c:pt idx="13">
                  <c:v>-0.17548938496000002</c:v>
                </c:pt>
                <c:pt idx="14">
                  <c:v>-0.25589138176000004</c:v>
                </c:pt>
                <c:pt idx="15">
                  <c:v>-0.32825317888000005</c:v>
                </c:pt>
                <c:pt idx="16">
                  <c:v>-0.37649437696000004</c:v>
                </c:pt>
                <c:pt idx="17">
                  <c:v>-0.41669537536000001</c:v>
                </c:pt>
                <c:pt idx="18">
                  <c:v>-0.44081597440000003</c:v>
                </c:pt>
                <c:pt idx="19">
                  <c:v>-0.44885617408000006</c:v>
                </c:pt>
                <c:pt idx="20">
                  <c:v>-0.43277577472000001</c:v>
                </c:pt>
                <c:pt idx="21">
                  <c:v>-0.40061497600000001</c:v>
                </c:pt>
                <c:pt idx="22">
                  <c:v>-0.35237377792000002</c:v>
                </c:pt>
                <c:pt idx="23">
                  <c:v>-0.2800119808</c:v>
                </c:pt>
                <c:pt idx="24">
                  <c:v>-0.21569038336000002</c:v>
                </c:pt>
                <c:pt idx="25">
                  <c:v>-0.12724818688000003</c:v>
                </c:pt>
                <c:pt idx="26">
                  <c:v>-3.8805990400000018E-2</c:v>
                </c:pt>
                <c:pt idx="27">
                  <c:v>4.9636206079999988E-2</c:v>
                </c:pt>
                <c:pt idx="28">
                  <c:v>0.13807840255999998</c:v>
                </c:pt>
                <c:pt idx="29">
                  <c:v>0.22652059903999999</c:v>
                </c:pt>
                <c:pt idx="30">
                  <c:v>0.30692259583999998</c:v>
                </c:pt>
                <c:pt idx="31">
                  <c:v>0.3632039936</c:v>
                </c:pt>
                <c:pt idx="32">
                  <c:v>0.41144519167999999</c:v>
                </c:pt>
                <c:pt idx="33">
                  <c:v>0.44360599039999998</c:v>
                </c:pt>
                <c:pt idx="34">
                  <c:v>0.46772658944000001</c:v>
                </c:pt>
                <c:pt idx="35">
                  <c:v>0.46772658944000001</c:v>
                </c:pt>
                <c:pt idx="36">
                  <c:v>0.44360599039999998</c:v>
                </c:pt>
                <c:pt idx="37">
                  <c:v>0.39536479231999999</c:v>
                </c:pt>
                <c:pt idx="38">
                  <c:v>0.34712359424</c:v>
                </c:pt>
                <c:pt idx="39">
                  <c:v>0.28280199680000001</c:v>
                </c:pt>
                <c:pt idx="40">
                  <c:v>0.19435980032</c:v>
                </c:pt>
                <c:pt idx="41">
                  <c:v>0.10591760383999999</c:v>
                </c:pt>
                <c:pt idx="42">
                  <c:v>2.5515607039999989E-2</c:v>
                </c:pt>
                <c:pt idx="43">
                  <c:v>-6.2926589440000014E-2</c:v>
                </c:pt>
                <c:pt idx="44">
                  <c:v>-0.15940898560000002</c:v>
                </c:pt>
                <c:pt idx="45">
                  <c:v>-0.23177078272000001</c:v>
                </c:pt>
                <c:pt idx="46">
                  <c:v>-0.31217277952</c:v>
                </c:pt>
                <c:pt idx="47">
                  <c:v>-0.36845417728000002</c:v>
                </c:pt>
                <c:pt idx="48">
                  <c:v>-0.40865517568000004</c:v>
                </c:pt>
                <c:pt idx="49">
                  <c:v>-0.44081597440000003</c:v>
                </c:pt>
                <c:pt idx="50">
                  <c:v>-0.44885617408000006</c:v>
                </c:pt>
                <c:pt idx="51">
                  <c:v>-0.44081597440000003</c:v>
                </c:pt>
                <c:pt idx="52">
                  <c:v>-0.41669537536000001</c:v>
                </c:pt>
                <c:pt idx="53">
                  <c:v>-0.36845417728000002</c:v>
                </c:pt>
                <c:pt idx="54">
                  <c:v>-0.30413257984000003</c:v>
                </c:pt>
                <c:pt idx="55">
                  <c:v>-0.23177078272000001</c:v>
                </c:pt>
                <c:pt idx="56">
                  <c:v>-0.15940898560000002</c:v>
                </c:pt>
                <c:pt idx="57">
                  <c:v>-5.4886389760000015E-2</c:v>
                </c:pt>
                <c:pt idx="58">
                  <c:v>3.3555806719999991E-2</c:v>
                </c:pt>
                <c:pt idx="59">
                  <c:v>0.1219980032</c:v>
                </c:pt>
                <c:pt idx="60">
                  <c:v>0.21044019968</c:v>
                </c:pt>
                <c:pt idx="61">
                  <c:v>0.29084219647999998</c:v>
                </c:pt>
                <c:pt idx="62">
                  <c:v>0.35516379392000003</c:v>
                </c:pt>
                <c:pt idx="63">
                  <c:v>0.40340499200000002</c:v>
                </c:pt>
                <c:pt idx="64">
                  <c:v>0.43556579072000001</c:v>
                </c:pt>
                <c:pt idx="65">
                  <c:v>0.46772658944000001</c:v>
                </c:pt>
                <c:pt idx="66">
                  <c:v>0.46772658944000001</c:v>
                </c:pt>
                <c:pt idx="67">
                  <c:v>0.44360599039999998</c:v>
                </c:pt>
                <c:pt idx="68">
                  <c:v>0.41144519167999999</c:v>
                </c:pt>
                <c:pt idx="69">
                  <c:v>0.3632039936</c:v>
                </c:pt>
                <c:pt idx="70">
                  <c:v>0.29888239616000001</c:v>
                </c:pt>
                <c:pt idx="71">
                  <c:v>0.21848039935999999</c:v>
                </c:pt>
                <c:pt idx="72">
                  <c:v>0.13003820287999998</c:v>
                </c:pt>
                <c:pt idx="73">
                  <c:v>4.1596006399999989E-2</c:v>
                </c:pt>
                <c:pt idx="74">
                  <c:v>-4.6846190080000016E-2</c:v>
                </c:pt>
                <c:pt idx="75">
                  <c:v>-0.14332858624000003</c:v>
                </c:pt>
                <c:pt idx="76">
                  <c:v>-0.22373058304000001</c:v>
                </c:pt>
                <c:pt idx="77">
                  <c:v>-0.29609238016</c:v>
                </c:pt>
                <c:pt idx="78">
                  <c:v>-0.36041397760000005</c:v>
                </c:pt>
                <c:pt idx="79">
                  <c:v>-0.40865517568000004</c:v>
                </c:pt>
                <c:pt idx="80">
                  <c:v>-0.43277577472000001</c:v>
                </c:pt>
                <c:pt idx="81">
                  <c:v>-0.44885617408000006</c:v>
                </c:pt>
                <c:pt idx="82">
                  <c:v>-0.44081597440000003</c:v>
                </c:pt>
                <c:pt idx="83">
                  <c:v>-0.40865517568000004</c:v>
                </c:pt>
                <c:pt idx="84">
                  <c:v>-0.37649437696000004</c:v>
                </c:pt>
                <c:pt idx="85">
                  <c:v>-0.32021297920000003</c:v>
                </c:pt>
                <c:pt idx="86">
                  <c:v>-0.24785118208000001</c:v>
                </c:pt>
                <c:pt idx="87">
                  <c:v>-0.17548938496000002</c:v>
                </c:pt>
                <c:pt idx="88">
                  <c:v>-8.704718848000001E-2</c:v>
                </c:pt>
                <c:pt idx="89">
                  <c:v>1.3950079999999875E-3</c:v>
                </c:pt>
                <c:pt idx="90">
                  <c:v>9.7877404159999987E-2</c:v>
                </c:pt>
                <c:pt idx="91">
                  <c:v>0.18631960064</c:v>
                </c:pt>
                <c:pt idx="92">
                  <c:v>0.26672159744000001</c:v>
                </c:pt>
                <c:pt idx="93">
                  <c:v>0.34712359424</c:v>
                </c:pt>
                <c:pt idx="94">
                  <c:v>0.38732459264000002</c:v>
                </c:pt>
                <c:pt idx="95">
                  <c:v>0.43556579072000001</c:v>
                </c:pt>
                <c:pt idx="96">
                  <c:v>0.45968638975999998</c:v>
                </c:pt>
                <c:pt idx="97">
                  <c:v>0.46772658944000001</c:v>
                </c:pt>
                <c:pt idx="98">
                  <c:v>0.44360599039999998</c:v>
                </c:pt>
                <c:pt idx="99">
                  <c:v>0.41948539136000002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14624"/>
        <c:axId val="172316544"/>
      </c:scatterChart>
      <c:valAx>
        <c:axId val="172314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16544"/>
        <c:crossesAt val="-0.60000000000000009"/>
        <c:crossBetween val="midCat"/>
      </c:valAx>
      <c:valAx>
        <c:axId val="172316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314624"/>
        <c:crossesAt val="-6.0000000000000006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09:56, 10/19/2021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'1.98KHz'!$B$1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'1.98KHz'!$A$2:$A$101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'1.98KHz'!$B$2:$B$101</c:f>
              <c:numCache>
                <c:formatCode>General</c:formatCode>
                <c:ptCount val="100"/>
                <c:pt idx="0">
                  <c:v>0.26432159744</c:v>
                </c:pt>
                <c:pt idx="1">
                  <c:v>0.31256279551999999</c:v>
                </c:pt>
                <c:pt idx="2">
                  <c:v>0.36080399360000004</c:v>
                </c:pt>
                <c:pt idx="3">
                  <c:v>0.39296479232000003</c:v>
                </c:pt>
                <c:pt idx="4">
                  <c:v>0.43316579072</c:v>
                </c:pt>
                <c:pt idx="5">
                  <c:v>0.45728638976000002</c:v>
                </c:pt>
                <c:pt idx="6">
                  <c:v>0.48944718848000002</c:v>
                </c:pt>
                <c:pt idx="7">
                  <c:v>0.49748738816000004</c:v>
                </c:pt>
                <c:pt idx="8">
                  <c:v>0.50552758784000007</c:v>
                </c:pt>
                <c:pt idx="9">
                  <c:v>0.50552758784000007</c:v>
                </c:pt>
                <c:pt idx="10">
                  <c:v>0.50552758784000007</c:v>
                </c:pt>
                <c:pt idx="11">
                  <c:v>0.48140698880000005</c:v>
                </c:pt>
                <c:pt idx="12">
                  <c:v>0.47336678912000002</c:v>
                </c:pt>
                <c:pt idx="13">
                  <c:v>0.44924619008</c:v>
                </c:pt>
                <c:pt idx="14">
                  <c:v>0.41708539136</c:v>
                </c:pt>
                <c:pt idx="15">
                  <c:v>0.38492459264000001</c:v>
                </c:pt>
                <c:pt idx="16">
                  <c:v>0.34472359424000004</c:v>
                </c:pt>
                <c:pt idx="17">
                  <c:v>0.29648239615999999</c:v>
                </c:pt>
                <c:pt idx="18">
                  <c:v>0.25628139776000003</c:v>
                </c:pt>
                <c:pt idx="19">
                  <c:v>0.2</c:v>
                </c:pt>
                <c:pt idx="20">
                  <c:v>0.14371860224000002</c:v>
                </c:pt>
                <c:pt idx="21">
                  <c:v>8.7437204480000003E-2</c:v>
                </c:pt>
                <c:pt idx="22">
                  <c:v>3.1155806720000005E-2</c:v>
                </c:pt>
                <c:pt idx="23">
                  <c:v>-2.5125591039999999E-2</c:v>
                </c:pt>
                <c:pt idx="24">
                  <c:v>-8.9447188479999995E-2</c:v>
                </c:pt>
                <c:pt idx="25">
                  <c:v>-0.14572858624000001</c:v>
                </c:pt>
                <c:pt idx="26">
                  <c:v>-0.202009984</c:v>
                </c:pt>
                <c:pt idx="27">
                  <c:v>-0.25025118208000002</c:v>
                </c:pt>
                <c:pt idx="28">
                  <c:v>-0.29849238016000001</c:v>
                </c:pt>
                <c:pt idx="29">
                  <c:v>-0.33869337856000004</c:v>
                </c:pt>
                <c:pt idx="30">
                  <c:v>-0.39497477632</c:v>
                </c:pt>
                <c:pt idx="31">
                  <c:v>-0.41105517568</c:v>
                </c:pt>
                <c:pt idx="32">
                  <c:v>-0.45125617408000002</c:v>
                </c:pt>
                <c:pt idx="33">
                  <c:v>-0.47537677312000004</c:v>
                </c:pt>
                <c:pt idx="34">
                  <c:v>-0.49145717248000004</c:v>
                </c:pt>
                <c:pt idx="35">
                  <c:v>-0.49145717248000004</c:v>
                </c:pt>
                <c:pt idx="36">
                  <c:v>-0.49949737216000001</c:v>
                </c:pt>
                <c:pt idx="37">
                  <c:v>-0.49949737216000001</c:v>
                </c:pt>
                <c:pt idx="38">
                  <c:v>-0.49949737216000001</c:v>
                </c:pt>
                <c:pt idx="39">
                  <c:v>-0.48341697280000001</c:v>
                </c:pt>
                <c:pt idx="40">
                  <c:v>-0.45125617408000002</c:v>
                </c:pt>
                <c:pt idx="41">
                  <c:v>-0.43517577472000002</c:v>
                </c:pt>
                <c:pt idx="42">
                  <c:v>-0.40301497600000002</c:v>
                </c:pt>
                <c:pt idx="43">
                  <c:v>-0.3628139776</c:v>
                </c:pt>
                <c:pt idx="44">
                  <c:v>-0.32261297920000004</c:v>
                </c:pt>
                <c:pt idx="45">
                  <c:v>-0.26633158144000002</c:v>
                </c:pt>
                <c:pt idx="46">
                  <c:v>-0.21809038336</c:v>
                </c:pt>
                <c:pt idx="47">
                  <c:v>-0.16984918528000001</c:v>
                </c:pt>
                <c:pt idx="48">
                  <c:v>-0.10552758784000001</c:v>
                </c:pt>
                <c:pt idx="49">
                  <c:v>-4.9246190080000002E-2</c:v>
                </c:pt>
                <c:pt idx="50">
                  <c:v>-1.004991999999998E-3</c:v>
                </c:pt>
                <c:pt idx="51">
                  <c:v>5.5276405760000008E-2</c:v>
                </c:pt>
                <c:pt idx="52">
                  <c:v>0.11959800320000001</c:v>
                </c:pt>
                <c:pt idx="53">
                  <c:v>0.16783920128000002</c:v>
                </c:pt>
                <c:pt idx="54">
                  <c:v>0.22412059904000001</c:v>
                </c:pt>
                <c:pt idx="55">
                  <c:v>0.27236179712000003</c:v>
                </c:pt>
                <c:pt idx="56">
                  <c:v>0.32060299520000002</c:v>
                </c:pt>
                <c:pt idx="57">
                  <c:v>0.36884419328000001</c:v>
                </c:pt>
                <c:pt idx="58">
                  <c:v>0.401004992</c:v>
                </c:pt>
                <c:pt idx="59">
                  <c:v>0.44120599040000003</c:v>
                </c:pt>
                <c:pt idx="60">
                  <c:v>0.46532658944000005</c:v>
                </c:pt>
                <c:pt idx="61">
                  <c:v>0.48140698880000005</c:v>
                </c:pt>
                <c:pt idx="62">
                  <c:v>0.50552758784000007</c:v>
                </c:pt>
                <c:pt idx="63">
                  <c:v>0.50552758784000007</c:v>
                </c:pt>
                <c:pt idx="64">
                  <c:v>0.50552758784000007</c:v>
                </c:pt>
                <c:pt idx="65">
                  <c:v>0.49748738816000004</c:v>
                </c:pt>
                <c:pt idx="66">
                  <c:v>0.48944718848000002</c:v>
                </c:pt>
                <c:pt idx="67">
                  <c:v>0.47336678912000002</c:v>
                </c:pt>
                <c:pt idx="68">
                  <c:v>0.44120599040000003</c:v>
                </c:pt>
                <c:pt idx="69">
                  <c:v>0.41708539136</c:v>
                </c:pt>
                <c:pt idx="70">
                  <c:v>0.37688439296000004</c:v>
                </c:pt>
                <c:pt idx="71">
                  <c:v>0.33668339456000002</c:v>
                </c:pt>
                <c:pt idx="72">
                  <c:v>0.28844219648000002</c:v>
                </c:pt>
                <c:pt idx="73">
                  <c:v>0.24824119808</c:v>
                </c:pt>
                <c:pt idx="74">
                  <c:v>0.19195980032000001</c:v>
                </c:pt>
                <c:pt idx="75">
                  <c:v>0.13567840256000002</c:v>
                </c:pt>
                <c:pt idx="76">
                  <c:v>7.9397004800000004E-2</c:v>
                </c:pt>
                <c:pt idx="77">
                  <c:v>2.3115607040000003E-2</c:v>
                </c:pt>
                <c:pt idx="78">
                  <c:v>-4.1205990400000003E-2</c:v>
                </c:pt>
                <c:pt idx="79">
                  <c:v>-9.7487388160000008E-2</c:v>
                </c:pt>
                <c:pt idx="80">
                  <c:v>-0.14572858624000001</c:v>
                </c:pt>
                <c:pt idx="81">
                  <c:v>-0.202009984</c:v>
                </c:pt>
                <c:pt idx="82">
                  <c:v>-0.25025118208000002</c:v>
                </c:pt>
                <c:pt idx="83">
                  <c:v>-0.30653257983999999</c:v>
                </c:pt>
                <c:pt idx="84">
                  <c:v>-0.34673357824000001</c:v>
                </c:pt>
                <c:pt idx="85">
                  <c:v>-0.39497477632</c:v>
                </c:pt>
                <c:pt idx="86">
                  <c:v>-0.42713557503999999</c:v>
                </c:pt>
                <c:pt idx="87">
                  <c:v>-0.45125617408000002</c:v>
                </c:pt>
                <c:pt idx="88">
                  <c:v>-0.47537677312000004</c:v>
                </c:pt>
                <c:pt idx="89">
                  <c:v>-0.49145717248000004</c:v>
                </c:pt>
                <c:pt idx="90">
                  <c:v>-0.49949737216000001</c:v>
                </c:pt>
                <c:pt idx="91">
                  <c:v>-0.50753757184000003</c:v>
                </c:pt>
                <c:pt idx="92">
                  <c:v>-0.50753757184000003</c:v>
                </c:pt>
                <c:pt idx="93">
                  <c:v>-0.49949737216000001</c:v>
                </c:pt>
                <c:pt idx="94">
                  <c:v>-0.48341697280000001</c:v>
                </c:pt>
                <c:pt idx="95">
                  <c:v>-0.45929637376000004</c:v>
                </c:pt>
                <c:pt idx="96">
                  <c:v>-0.42713557503999999</c:v>
                </c:pt>
                <c:pt idx="97">
                  <c:v>-0.40301497600000002</c:v>
                </c:pt>
                <c:pt idx="98">
                  <c:v>-0.35477377792000003</c:v>
                </c:pt>
                <c:pt idx="99">
                  <c:v>-0.31457277952000001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'1.98KHz'!$C$1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'1.98KHz'!$A$2:$A$101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'1.98KHz'!$C$2:$C$101</c:f>
              <c:numCache>
                <c:formatCode>General</c:formatCode>
                <c:ptCount val="100"/>
                <c:pt idx="0">
                  <c:v>3.1155806720000005E-2</c:v>
                </c:pt>
                <c:pt idx="1">
                  <c:v>1.5075407360000003E-2</c:v>
                </c:pt>
                <c:pt idx="2">
                  <c:v>-1.708539136E-2</c:v>
                </c:pt>
                <c:pt idx="3">
                  <c:v>-4.1205990400000003E-2</c:v>
                </c:pt>
                <c:pt idx="4">
                  <c:v>-5.728638976E-2</c:v>
                </c:pt>
                <c:pt idx="5">
                  <c:v>-6.5326589439999999E-2</c:v>
                </c:pt>
                <c:pt idx="6">
                  <c:v>-8.9447188479999995E-2</c:v>
                </c:pt>
                <c:pt idx="7">
                  <c:v>-0.10552758784000001</c:v>
                </c:pt>
                <c:pt idx="8">
                  <c:v>-0.11356778752</c:v>
                </c:pt>
                <c:pt idx="9">
                  <c:v>-0.14572858624000001</c:v>
                </c:pt>
                <c:pt idx="10">
                  <c:v>-0.15376878592000001</c:v>
                </c:pt>
                <c:pt idx="11">
                  <c:v>-0.15376878592000001</c:v>
                </c:pt>
                <c:pt idx="12">
                  <c:v>-0.16984918528000001</c:v>
                </c:pt>
                <c:pt idx="13">
                  <c:v>-0.16984918528000001</c:v>
                </c:pt>
                <c:pt idx="14">
                  <c:v>-0.18592958464000001</c:v>
                </c:pt>
                <c:pt idx="15">
                  <c:v>-0.17788938496000001</c:v>
                </c:pt>
                <c:pt idx="16">
                  <c:v>-0.18592958464000001</c:v>
                </c:pt>
                <c:pt idx="17">
                  <c:v>-0.18592958464000001</c:v>
                </c:pt>
                <c:pt idx="18">
                  <c:v>-0.16984918528000001</c:v>
                </c:pt>
                <c:pt idx="19">
                  <c:v>-0.16984918528000001</c:v>
                </c:pt>
                <c:pt idx="20">
                  <c:v>-0.16180898560000001</c:v>
                </c:pt>
                <c:pt idx="21">
                  <c:v>-0.15376878592000001</c:v>
                </c:pt>
                <c:pt idx="22">
                  <c:v>-0.12964818688000002</c:v>
                </c:pt>
                <c:pt idx="23">
                  <c:v>-0.1216079872</c:v>
                </c:pt>
                <c:pt idx="24">
                  <c:v>-9.7487388160000008E-2</c:v>
                </c:pt>
                <c:pt idx="25">
                  <c:v>-7.3366789119999998E-2</c:v>
                </c:pt>
                <c:pt idx="26">
                  <c:v>-6.5326589439999999E-2</c:v>
                </c:pt>
                <c:pt idx="27">
                  <c:v>-4.9246190080000002E-2</c:v>
                </c:pt>
                <c:pt idx="28">
                  <c:v>-2.5125591039999999E-2</c:v>
                </c:pt>
                <c:pt idx="29">
                  <c:v>-9.0451916799999983E-3</c:v>
                </c:pt>
                <c:pt idx="30">
                  <c:v>1.5075407360000003E-2</c:v>
                </c:pt>
                <c:pt idx="31">
                  <c:v>3.1155806720000005E-2</c:v>
                </c:pt>
                <c:pt idx="32">
                  <c:v>5.5276405760000008E-2</c:v>
                </c:pt>
                <c:pt idx="33">
                  <c:v>7.1356805120000005E-2</c:v>
                </c:pt>
                <c:pt idx="34">
                  <c:v>8.7437204480000003E-2</c:v>
                </c:pt>
                <c:pt idx="35">
                  <c:v>0.10351760384</c:v>
                </c:pt>
                <c:pt idx="36">
                  <c:v>0.11959800320000001</c:v>
                </c:pt>
                <c:pt idx="37">
                  <c:v>0.14371860224000002</c:v>
                </c:pt>
                <c:pt idx="38">
                  <c:v>0.15979900160000002</c:v>
                </c:pt>
                <c:pt idx="39">
                  <c:v>0.15175880192000002</c:v>
                </c:pt>
                <c:pt idx="40">
                  <c:v>0.15979900160000002</c:v>
                </c:pt>
                <c:pt idx="41">
                  <c:v>0.16783920128000002</c:v>
                </c:pt>
                <c:pt idx="42">
                  <c:v>0.16783920128000002</c:v>
                </c:pt>
                <c:pt idx="43">
                  <c:v>0.17587940096000002</c:v>
                </c:pt>
                <c:pt idx="44">
                  <c:v>0.17587940096000002</c:v>
                </c:pt>
                <c:pt idx="45">
                  <c:v>0.16783920128000002</c:v>
                </c:pt>
                <c:pt idx="46">
                  <c:v>0.15979900160000002</c:v>
                </c:pt>
                <c:pt idx="47">
                  <c:v>0.15979900160000002</c:v>
                </c:pt>
                <c:pt idx="48">
                  <c:v>0.14371860224000002</c:v>
                </c:pt>
                <c:pt idx="49">
                  <c:v>0.11959800320000001</c:v>
                </c:pt>
                <c:pt idx="50">
                  <c:v>0.11155780352000001</c:v>
                </c:pt>
                <c:pt idx="51">
                  <c:v>0.10351760384</c:v>
                </c:pt>
                <c:pt idx="52">
                  <c:v>8.7437204480000003E-2</c:v>
                </c:pt>
                <c:pt idx="53">
                  <c:v>6.3316605440000007E-2</c:v>
                </c:pt>
                <c:pt idx="54">
                  <c:v>4.7236206080000002E-2</c:v>
                </c:pt>
                <c:pt idx="55">
                  <c:v>3.1155806720000005E-2</c:v>
                </c:pt>
                <c:pt idx="56">
                  <c:v>-1.004991999999998E-3</c:v>
                </c:pt>
                <c:pt idx="57">
                  <c:v>-1.708539136E-2</c:v>
                </c:pt>
                <c:pt idx="58">
                  <c:v>-2.5125591039999999E-2</c:v>
                </c:pt>
                <c:pt idx="59">
                  <c:v>-5.728638976E-2</c:v>
                </c:pt>
                <c:pt idx="60">
                  <c:v>-7.3366789119999998E-2</c:v>
                </c:pt>
                <c:pt idx="61">
                  <c:v>-0.11356778752</c:v>
                </c:pt>
                <c:pt idx="62">
                  <c:v>-0.10552758784000001</c:v>
                </c:pt>
                <c:pt idx="63">
                  <c:v>-0.12964818688000002</c:v>
                </c:pt>
                <c:pt idx="64">
                  <c:v>-0.14572858624000001</c:v>
                </c:pt>
                <c:pt idx="65">
                  <c:v>-0.15376878592000001</c:v>
                </c:pt>
                <c:pt idx="66">
                  <c:v>-0.16984918528000001</c:v>
                </c:pt>
                <c:pt idx="67">
                  <c:v>-0.16984918528000001</c:v>
                </c:pt>
                <c:pt idx="68">
                  <c:v>-0.18592958464000001</c:v>
                </c:pt>
                <c:pt idx="69">
                  <c:v>-0.17788938496000001</c:v>
                </c:pt>
                <c:pt idx="70">
                  <c:v>-0.18592958464000001</c:v>
                </c:pt>
                <c:pt idx="71">
                  <c:v>-0.17788938496000001</c:v>
                </c:pt>
                <c:pt idx="72">
                  <c:v>-0.18592958464000001</c:v>
                </c:pt>
                <c:pt idx="73">
                  <c:v>-0.16984918528000001</c:v>
                </c:pt>
                <c:pt idx="74">
                  <c:v>-0.16180898560000001</c:v>
                </c:pt>
                <c:pt idx="75">
                  <c:v>-0.15376878592000001</c:v>
                </c:pt>
                <c:pt idx="76">
                  <c:v>-0.13768838656000001</c:v>
                </c:pt>
                <c:pt idx="77">
                  <c:v>-0.12964818688000002</c:v>
                </c:pt>
                <c:pt idx="78">
                  <c:v>-0.1216079872</c:v>
                </c:pt>
                <c:pt idx="79">
                  <c:v>-0.10552758784000001</c:v>
                </c:pt>
                <c:pt idx="80">
                  <c:v>-8.9447188479999995E-2</c:v>
                </c:pt>
                <c:pt idx="81">
                  <c:v>-6.5326589439999999E-2</c:v>
                </c:pt>
                <c:pt idx="82">
                  <c:v>-6.5326589439999999E-2</c:v>
                </c:pt>
                <c:pt idx="83">
                  <c:v>-2.5125591039999999E-2</c:v>
                </c:pt>
                <c:pt idx="84">
                  <c:v>-9.0451916799999983E-3</c:v>
                </c:pt>
                <c:pt idx="85">
                  <c:v>1.5075407360000003E-2</c:v>
                </c:pt>
                <c:pt idx="86">
                  <c:v>3.9196006400000004E-2</c:v>
                </c:pt>
                <c:pt idx="87">
                  <c:v>4.7236206080000002E-2</c:v>
                </c:pt>
                <c:pt idx="88">
                  <c:v>7.1356805120000005E-2</c:v>
                </c:pt>
                <c:pt idx="89">
                  <c:v>9.5477404160000001E-2</c:v>
                </c:pt>
                <c:pt idx="90">
                  <c:v>0.11959800320000001</c:v>
                </c:pt>
                <c:pt idx="91">
                  <c:v>0.13567840256000002</c:v>
                </c:pt>
                <c:pt idx="92">
                  <c:v>0.13567840256000002</c:v>
                </c:pt>
                <c:pt idx="93">
                  <c:v>0.14371860224000002</c:v>
                </c:pt>
                <c:pt idx="94">
                  <c:v>0.15979900160000002</c:v>
                </c:pt>
                <c:pt idx="95">
                  <c:v>0.17587940096000002</c:v>
                </c:pt>
                <c:pt idx="96">
                  <c:v>0.16783920128000002</c:v>
                </c:pt>
                <c:pt idx="97">
                  <c:v>0.17587940096000002</c:v>
                </c:pt>
                <c:pt idx="98">
                  <c:v>0.17587940096000002</c:v>
                </c:pt>
                <c:pt idx="99">
                  <c:v>0.17587940096000002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'1.98KHz'!$D$1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'1.98KHz'!$A$2:$A$101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'1.98KHz'!$D$2:$D$101</c:f>
              <c:numCache>
                <c:formatCode>General</c:formatCode>
                <c:ptCount val="100"/>
                <c:pt idx="0">
                  <c:v>-0.35477377792000003</c:v>
                </c:pt>
                <c:pt idx="1">
                  <c:v>-0.35477377792000003</c:v>
                </c:pt>
                <c:pt idx="2">
                  <c:v>-0.35477377792000003</c:v>
                </c:pt>
                <c:pt idx="3">
                  <c:v>-0.35477377792000003</c:v>
                </c:pt>
                <c:pt idx="4">
                  <c:v>-0.34673357824000001</c:v>
                </c:pt>
                <c:pt idx="5">
                  <c:v>-0.33065317888000001</c:v>
                </c:pt>
                <c:pt idx="6">
                  <c:v>-0.31457277952000001</c:v>
                </c:pt>
                <c:pt idx="7">
                  <c:v>-0.29849238016000001</c:v>
                </c:pt>
                <c:pt idx="8">
                  <c:v>-0.26633158144000002</c:v>
                </c:pt>
                <c:pt idx="9">
                  <c:v>-0.2422109824</c:v>
                </c:pt>
                <c:pt idx="10">
                  <c:v>-0.21005018368</c:v>
                </c:pt>
                <c:pt idx="11">
                  <c:v>-0.16984918528000001</c:v>
                </c:pt>
                <c:pt idx="12">
                  <c:v>-0.13768838656000001</c:v>
                </c:pt>
                <c:pt idx="13">
                  <c:v>-9.7487388160000008E-2</c:v>
                </c:pt>
                <c:pt idx="14">
                  <c:v>-5.728638976E-2</c:v>
                </c:pt>
                <c:pt idx="15">
                  <c:v>-1.708539136E-2</c:v>
                </c:pt>
                <c:pt idx="16">
                  <c:v>3.1155806720000005E-2</c:v>
                </c:pt>
                <c:pt idx="17">
                  <c:v>7.1356805120000005E-2</c:v>
                </c:pt>
                <c:pt idx="18">
                  <c:v>0.10351760384</c:v>
                </c:pt>
                <c:pt idx="19">
                  <c:v>0.14371860224000002</c:v>
                </c:pt>
                <c:pt idx="20">
                  <c:v>0.18391960064000001</c:v>
                </c:pt>
                <c:pt idx="21">
                  <c:v>0.20804019968000001</c:v>
                </c:pt>
                <c:pt idx="22">
                  <c:v>0.2402009984</c:v>
                </c:pt>
                <c:pt idx="23">
                  <c:v>0.26432159744</c:v>
                </c:pt>
                <c:pt idx="24">
                  <c:v>0.29648239615999999</c:v>
                </c:pt>
                <c:pt idx="25">
                  <c:v>0.30452259584000002</c:v>
                </c:pt>
                <c:pt idx="26">
                  <c:v>0.32864319488000004</c:v>
                </c:pt>
                <c:pt idx="27">
                  <c:v>0.34472359424000004</c:v>
                </c:pt>
                <c:pt idx="28">
                  <c:v>0.35276379392000001</c:v>
                </c:pt>
                <c:pt idx="29">
                  <c:v>0.35276379392000001</c:v>
                </c:pt>
                <c:pt idx="30">
                  <c:v>0.34472359424000004</c:v>
                </c:pt>
                <c:pt idx="31">
                  <c:v>0.34472359424000004</c:v>
                </c:pt>
                <c:pt idx="32">
                  <c:v>0.33668339456000002</c:v>
                </c:pt>
                <c:pt idx="33">
                  <c:v>0.32060299520000002</c:v>
                </c:pt>
                <c:pt idx="34">
                  <c:v>0.29648239615999999</c:v>
                </c:pt>
                <c:pt idx="35">
                  <c:v>0.27236179712000003</c:v>
                </c:pt>
                <c:pt idx="36">
                  <c:v>0.2402009984</c:v>
                </c:pt>
                <c:pt idx="37">
                  <c:v>0.21608039936000001</c:v>
                </c:pt>
                <c:pt idx="38">
                  <c:v>0.19195980032000001</c:v>
                </c:pt>
                <c:pt idx="39">
                  <c:v>0.14371860224000002</c:v>
                </c:pt>
                <c:pt idx="40">
                  <c:v>0.10351760384</c:v>
                </c:pt>
                <c:pt idx="41">
                  <c:v>7.1356805120000005E-2</c:v>
                </c:pt>
                <c:pt idx="42">
                  <c:v>3.1155806720000005E-2</c:v>
                </c:pt>
                <c:pt idx="43">
                  <c:v>-1.708539136E-2</c:v>
                </c:pt>
                <c:pt idx="44">
                  <c:v>-5.728638976E-2</c:v>
                </c:pt>
                <c:pt idx="45">
                  <c:v>-8.9447188479999995E-2</c:v>
                </c:pt>
                <c:pt idx="46">
                  <c:v>-0.12964818688000002</c:v>
                </c:pt>
                <c:pt idx="47">
                  <c:v>-0.16984918528000001</c:v>
                </c:pt>
                <c:pt idx="48">
                  <c:v>-0.202009984</c:v>
                </c:pt>
                <c:pt idx="49">
                  <c:v>-0.23417078272</c:v>
                </c:pt>
                <c:pt idx="50">
                  <c:v>-0.27437178111999999</c:v>
                </c:pt>
                <c:pt idx="51">
                  <c:v>-0.29045218047999999</c:v>
                </c:pt>
                <c:pt idx="52">
                  <c:v>-0.30653257983999999</c:v>
                </c:pt>
                <c:pt idx="53">
                  <c:v>-0.32261297920000004</c:v>
                </c:pt>
                <c:pt idx="54">
                  <c:v>-0.34673357824000001</c:v>
                </c:pt>
                <c:pt idx="55">
                  <c:v>-0.35477377792000003</c:v>
                </c:pt>
                <c:pt idx="56">
                  <c:v>-0.35477377792000003</c:v>
                </c:pt>
                <c:pt idx="57">
                  <c:v>-0.3628139776</c:v>
                </c:pt>
                <c:pt idx="58">
                  <c:v>-0.35477377792000003</c:v>
                </c:pt>
                <c:pt idx="59">
                  <c:v>-0.34673357824000001</c:v>
                </c:pt>
                <c:pt idx="60">
                  <c:v>-0.32261297920000004</c:v>
                </c:pt>
                <c:pt idx="61">
                  <c:v>-0.31457277952000001</c:v>
                </c:pt>
                <c:pt idx="62">
                  <c:v>-0.29045218047999999</c:v>
                </c:pt>
                <c:pt idx="63">
                  <c:v>-0.26633158144000002</c:v>
                </c:pt>
                <c:pt idx="64">
                  <c:v>-0.2422109824</c:v>
                </c:pt>
                <c:pt idx="65">
                  <c:v>-0.202009984</c:v>
                </c:pt>
                <c:pt idx="66">
                  <c:v>-0.16984918528000001</c:v>
                </c:pt>
                <c:pt idx="67">
                  <c:v>-0.13768838656000001</c:v>
                </c:pt>
                <c:pt idx="68">
                  <c:v>-8.9447188479999995E-2</c:v>
                </c:pt>
                <c:pt idx="69">
                  <c:v>-4.9246190080000002E-2</c:v>
                </c:pt>
                <c:pt idx="70">
                  <c:v>-9.0451916799999983E-3</c:v>
                </c:pt>
                <c:pt idx="71">
                  <c:v>3.1155806720000005E-2</c:v>
                </c:pt>
                <c:pt idx="72">
                  <c:v>6.3316605440000007E-2</c:v>
                </c:pt>
                <c:pt idx="73">
                  <c:v>0.11155780352000001</c:v>
                </c:pt>
                <c:pt idx="74">
                  <c:v>0.14371860224000002</c:v>
                </c:pt>
                <c:pt idx="75">
                  <c:v>0.18391960064000001</c:v>
                </c:pt>
                <c:pt idx="76">
                  <c:v>0.20804019968000001</c:v>
                </c:pt>
                <c:pt idx="77">
                  <c:v>0.24824119808</c:v>
                </c:pt>
                <c:pt idx="78">
                  <c:v>0.27236179712000003</c:v>
                </c:pt>
                <c:pt idx="79">
                  <c:v>0.30452259584000002</c:v>
                </c:pt>
                <c:pt idx="80">
                  <c:v>0.32060299520000002</c:v>
                </c:pt>
                <c:pt idx="81">
                  <c:v>0.33668339456000002</c:v>
                </c:pt>
                <c:pt idx="82">
                  <c:v>0.34472359424000004</c:v>
                </c:pt>
                <c:pt idx="83">
                  <c:v>0.35276379392000001</c:v>
                </c:pt>
                <c:pt idx="84">
                  <c:v>0.35276379392000001</c:v>
                </c:pt>
                <c:pt idx="85">
                  <c:v>0.35276379392000001</c:v>
                </c:pt>
                <c:pt idx="86">
                  <c:v>0.34472359424000004</c:v>
                </c:pt>
                <c:pt idx="87">
                  <c:v>0.32864319488000004</c:v>
                </c:pt>
                <c:pt idx="88">
                  <c:v>0.31256279551999999</c:v>
                </c:pt>
                <c:pt idx="89">
                  <c:v>0.29648239615999999</c:v>
                </c:pt>
                <c:pt idx="90">
                  <c:v>0.27236179712000003</c:v>
                </c:pt>
                <c:pt idx="91">
                  <c:v>0.2402009984</c:v>
                </c:pt>
                <c:pt idx="92">
                  <c:v>0.21608039936000001</c:v>
                </c:pt>
                <c:pt idx="93">
                  <c:v>0.17587940096000002</c:v>
                </c:pt>
                <c:pt idx="94">
                  <c:v>0.15175880192000002</c:v>
                </c:pt>
                <c:pt idx="95">
                  <c:v>0.10351760384</c:v>
                </c:pt>
                <c:pt idx="96">
                  <c:v>6.3316605440000007E-2</c:v>
                </c:pt>
                <c:pt idx="97">
                  <c:v>2.3115607040000003E-2</c:v>
                </c:pt>
                <c:pt idx="98">
                  <c:v>-1.708539136E-2</c:v>
                </c:pt>
                <c:pt idx="99">
                  <c:v>-4.9246190080000002E-2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'1.98KHz'!$E$1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'1.98KHz'!$A$2:$A$101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'1.98KHz'!$E$2:$E$101</c:f>
              <c:numCache>
                <c:formatCode>General</c:formatCode>
                <c:ptCount val="100"/>
                <c:pt idx="0">
                  <c:v>-9.5087388160000022E-2</c:v>
                </c:pt>
                <c:pt idx="1">
                  <c:v>-3.0765790720000012E-2</c:v>
                </c:pt>
                <c:pt idx="2">
                  <c:v>3.3555806719999991E-2</c:v>
                </c:pt>
                <c:pt idx="3">
                  <c:v>9.7877404159999987E-2</c:v>
                </c:pt>
                <c:pt idx="4">
                  <c:v>0.15415880192</c:v>
                </c:pt>
                <c:pt idx="5">
                  <c:v>0.21848039935999999</c:v>
                </c:pt>
                <c:pt idx="6">
                  <c:v>0.27476179711999998</c:v>
                </c:pt>
                <c:pt idx="7">
                  <c:v>0.33104319488</c:v>
                </c:pt>
                <c:pt idx="8">
                  <c:v>0.37928439295999999</c:v>
                </c:pt>
                <c:pt idx="9">
                  <c:v>0.42752559103999999</c:v>
                </c:pt>
                <c:pt idx="10">
                  <c:v>0.46772658944000001</c:v>
                </c:pt>
                <c:pt idx="11">
                  <c:v>0.49184718848000003</c:v>
                </c:pt>
                <c:pt idx="12">
                  <c:v>0.52400798719999997</c:v>
                </c:pt>
                <c:pt idx="13">
                  <c:v>0.54008838656000002</c:v>
                </c:pt>
                <c:pt idx="14">
                  <c:v>0.56420898559999999</c:v>
                </c:pt>
                <c:pt idx="15">
                  <c:v>0.56420898559999999</c:v>
                </c:pt>
                <c:pt idx="16">
                  <c:v>0.56420898559999999</c:v>
                </c:pt>
                <c:pt idx="17">
                  <c:v>0.55616878591999996</c:v>
                </c:pt>
                <c:pt idx="18">
                  <c:v>0.54008838656000002</c:v>
                </c:pt>
                <c:pt idx="19">
                  <c:v>0.51596778752000005</c:v>
                </c:pt>
                <c:pt idx="20">
                  <c:v>0.4838069888</c:v>
                </c:pt>
                <c:pt idx="21">
                  <c:v>0.45164619008000001</c:v>
                </c:pt>
                <c:pt idx="22">
                  <c:v>0.41144519167999999</c:v>
                </c:pt>
                <c:pt idx="23">
                  <c:v>0.3632039936</c:v>
                </c:pt>
                <c:pt idx="24">
                  <c:v>0.31496279552000001</c:v>
                </c:pt>
                <c:pt idx="25">
                  <c:v>0.25868139775999999</c:v>
                </c:pt>
                <c:pt idx="26">
                  <c:v>0.2024</c:v>
                </c:pt>
                <c:pt idx="27">
                  <c:v>0.13807840255999998</c:v>
                </c:pt>
                <c:pt idx="28">
                  <c:v>7.3756805119999991E-2</c:v>
                </c:pt>
                <c:pt idx="29">
                  <c:v>1.7475407359999987E-2</c:v>
                </c:pt>
                <c:pt idx="30">
                  <c:v>-5.4886389760000015E-2</c:v>
                </c:pt>
                <c:pt idx="31">
                  <c:v>-0.11116778752000002</c:v>
                </c:pt>
                <c:pt idx="32">
                  <c:v>-0.17548938496000002</c:v>
                </c:pt>
                <c:pt idx="33">
                  <c:v>-0.23177078272000001</c:v>
                </c:pt>
                <c:pt idx="34">
                  <c:v>-0.29609238016</c:v>
                </c:pt>
                <c:pt idx="35">
                  <c:v>-0.35237377792000002</c:v>
                </c:pt>
                <c:pt idx="36">
                  <c:v>-0.38453457664000001</c:v>
                </c:pt>
                <c:pt idx="37">
                  <c:v>-0.43277577472000001</c:v>
                </c:pt>
                <c:pt idx="38">
                  <c:v>-0.45689637376000003</c:v>
                </c:pt>
                <c:pt idx="39">
                  <c:v>-0.49709737216000005</c:v>
                </c:pt>
                <c:pt idx="40">
                  <c:v>-0.52121797120000002</c:v>
                </c:pt>
                <c:pt idx="41">
                  <c:v>-0.53729837056000007</c:v>
                </c:pt>
                <c:pt idx="42">
                  <c:v>-0.54533857023999999</c:v>
                </c:pt>
                <c:pt idx="43">
                  <c:v>-0.54533857023999999</c:v>
                </c:pt>
                <c:pt idx="44">
                  <c:v>-0.53729837056000007</c:v>
                </c:pt>
                <c:pt idx="45">
                  <c:v>-0.52121797120000002</c:v>
                </c:pt>
                <c:pt idx="46">
                  <c:v>-0.50513757184000008</c:v>
                </c:pt>
                <c:pt idx="47">
                  <c:v>-0.48101697280000005</c:v>
                </c:pt>
                <c:pt idx="48">
                  <c:v>-0.44885617408000006</c:v>
                </c:pt>
                <c:pt idx="49">
                  <c:v>-0.40865517568000004</c:v>
                </c:pt>
                <c:pt idx="50">
                  <c:v>-0.36845417728000002</c:v>
                </c:pt>
                <c:pt idx="51">
                  <c:v>-0.32021297920000003</c:v>
                </c:pt>
                <c:pt idx="52">
                  <c:v>-0.27197178112000003</c:v>
                </c:pt>
                <c:pt idx="53">
                  <c:v>-0.20765018368000002</c:v>
                </c:pt>
                <c:pt idx="54">
                  <c:v>-0.15136878592000003</c:v>
                </c:pt>
                <c:pt idx="55">
                  <c:v>-7.9006988800000011E-2</c:v>
                </c:pt>
                <c:pt idx="56">
                  <c:v>-2.2725591040000014E-2</c:v>
                </c:pt>
                <c:pt idx="57">
                  <c:v>4.1596006399999989E-2</c:v>
                </c:pt>
                <c:pt idx="58">
                  <c:v>0.10591760383999999</c:v>
                </c:pt>
                <c:pt idx="59">
                  <c:v>0.17023920128</c:v>
                </c:pt>
                <c:pt idx="60">
                  <c:v>0.22652059903999999</c:v>
                </c:pt>
                <c:pt idx="61">
                  <c:v>0.27476179711999998</c:v>
                </c:pt>
                <c:pt idx="62">
                  <c:v>0.33908339456000003</c:v>
                </c:pt>
                <c:pt idx="63">
                  <c:v>0.38732459264000002</c:v>
                </c:pt>
                <c:pt idx="64">
                  <c:v>0.42752559103999999</c:v>
                </c:pt>
                <c:pt idx="65">
                  <c:v>0.46772658944000001</c:v>
                </c:pt>
                <c:pt idx="66">
                  <c:v>0.49988738816</c:v>
                </c:pt>
                <c:pt idx="67">
                  <c:v>0.53204818688</c:v>
                </c:pt>
                <c:pt idx="68">
                  <c:v>0.54812858624000005</c:v>
                </c:pt>
                <c:pt idx="69">
                  <c:v>0.55616878591999996</c:v>
                </c:pt>
                <c:pt idx="70">
                  <c:v>0.56420898559999999</c:v>
                </c:pt>
                <c:pt idx="71">
                  <c:v>0.56420898559999999</c:v>
                </c:pt>
                <c:pt idx="72">
                  <c:v>0.55616878591999996</c:v>
                </c:pt>
                <c:pt idx="73">
                  <c:v>0.54008838656000002</c:v>
                </c:pt>
                <c:pt idx="74">
                  <c:v>0.51596778752000005</c:v>
                </c:pt>
                <c:pt idx="75">
                  <c:v>0.4838069888</c:v>
                </c:pt>
                <c:pt idx="76">
                  <c:v>0.44360599039999998</c:v>
                </c:pt>
                <c:pt idx="77">
                  <c:v>0.40340499200000002</c:v>
                </c:pt>
                <c:pt idx="78">
                  <c:v>0.35516379392000003</c:v>
                </c:pt>
                <c:pt idx="79">
                  <c:v>0.31496279552000001</c:v>
                </c:pt>
                <c:pt idx="80">
                  <c:v>0.25064119808000002</c:v>
                </c:pt>
                <c:pt idx="81">
                  <c:v>0.18631960064</c:v>
                </c:pt>
                <c:pt idx="82">
                  <c:v>0.13807840255999998</c:v>
                </c:pt>
                <c:pt idx="83">
                  <c:v>6.5716605439999992E-2</c:v>
                </c:pt>
                <c:pt idx="84">
                  <c:v>1.3950079999999875E-3</c:v>
                </c:pt>
                <c:pt idx="85">
                  <c:v>-5.4886389760000015E-2</c:v>
                </c:pt>
                <c:pt idx="86">
                  <c:v>-0.11920798720000002</c:v>
                </c:pt>
                <c:pt idx="87">
                  <c:v>-0.18352958464000002</c:v>
                </c:pt>
                <c:pt idx="88">
                  <c:v>-0.23981098240000001</c:v>
                </c:pt>
                <c:pt idx="89">
                  <c:v>-0.28805218048000003</c:v>
                </c:pt>
                <c:pt idx="90">
                  <c:v>-0.34433357824000005</c:v>
                </c:pt>
                <c:pt idx="91">
                  <c:v>-0.39257477632000004</c:v>
                </c:pt>
                <c:pt idx="92">
                  <c:v>-0.44081597440000003</c:v>
                </c:pt>
                <c:pt idx="93">
                  <c:v>-0.46493657344000006</c:v>
                </c:pt>
                <c:pt idx="94">
                  <c:v>-0.49709737216000005</c:v>
                </c:pt>
                <c:pt idx="95">
                  <c:v>-0.52121797120000002</c:v>
                </c:pt>
                <c:pt idx="96">
                  <c:v>-0.53729837056000007</c:v>
                </c:pt>
                <c:pt idx="97">
                  <c:v>-0.54533857023999999</c:v>
                </c:pt>
                <c:pt idx="98">
                  <c:v>-0.55337876992000001</c:v>
                </c:pt>
                <c:pt idx="99">
                  <c:v>-0.53729837056000007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35232"/>
        <c:axId val="155537408"/>
      </c:scatterChart>
      <c:valAx>
        <c:axId val="155535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537408"/>
        <c:crossesAt val="-0.8"/>
        <c:crossBetween val="midCat"/>
      </c:valAx>
      <c:valAx>
        <c:axId val="155537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535232"/>
        <c:crossesAt val="-6.0000000000000006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09:55, 10/19/2021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'5.78KHz'!$B$1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'5.78KHz'!$A$2:$A$101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'5.78KHz'!$B$2:$B$101</c:f>
              <c:numCache>
                <c:formatCode>General</c:formatCode>
                <c:ptCount val="100"/>
                <c:pt idx="0">
                  <c:v>0.42512559104000003</c:v>
                </c:pt>
                <c:pt idx="1">
                  <c:v>0.30452259584000002</c:v>
                </c:pt>
                <c:pt idx="2">
                  <c:v>0.15979900160000002</c:v>
                </c:pt>
                <c:pt idx="3">
                  <c:v>-1.004991999999998E-3</c:v>
                </c:pt>
                <c:pt idx="4">
                  <c:v>-0.16984918528000001</c:v>
                </c:pt>
                <c:pt idx="5">
                  <c:v>-0.31457277952000001</c:v>
                </c:pt>
                <c:pt idx="6">
                  <c:v>-0.42713557503999999</c:v>
                </c:pt>
                <c:pt idx="7">
                  <c:v>-0.49949737216000001</c:v>
                </c:pt>
                <c:pt idx="8">
                  <c:v>-0.49949737216000001</c:v>
                </c:pt>
                <c:pt idx="9">
                  <c:v>-0.45929637376000004</c:v>
                </c:pt>
                <c:pt idx="10">
                  <c:v>-0.3628139776</c:v>
                </c:pt>
                <c:pt idx="11">
                  <c:v>-0.22613058304</c:v>
                </c:pt>
                <c:pt idx="12">
                  <c:v>-6.5326589439999999E-2</c:v>
                </c:pt>
                <c:pt idx="13">
                  <c:v>0.11155780352000001</c:v>
                </c:pt>
                <c:pt idx="14">
                  <c:v>0.25628139776000003</c:v>
                </c:pt>
                <c:pt idx="15">
                  <c:v>0.37688439296000004</c:v>
                </c:pt>
                <c:pt idx="16">
                  <c:v>0.47336678912000002</c:v>
                </c:pt>
                <c:pt idx="17">
                  <c:v>0.50552758784000007</c:v>
                </c:pt>
                <c:pt idx="18">
                  <c:v>0.48944718848000002</c:v>
                </c:pt>
                <c:pt idx="19">
                  <c:v>0.40904519168000003</c:v>
                </c:pt>
                <c:pt idx="20">
                  <c:v>0.28844219648000002</c:v>
                </c:pt>
                <c:pt idx="21">
                  <c:v>0.13567840256000002</c:v>
                </c:pt>
                <c:pt idx="22">
                  <c:v>-4.1205990400000003E-2</c:v>
                </c:pt>
                <c:pt idx="23">
                  <c:v>-0.19396978432</c:v>
                </c:pt>
                <c:pt idx="24">
                  <c:v>-0.33869337856000004</c:v>
                </c:pt>
                <c:pt idx="25">
                  <c:v>-0.44321597440000005</c:v>
                </c:pt>
                <c:pt idx="26">
                  <c:v>-0.49949737216000001</c:v>
                </c:pt>
                <c:pt idx="27">
                  <c:v>-0.49949737216000001</c:v>
                </c:pt>
                <c:pt idx="28">
                  <c:v>-0.44321597440000005</c:v>
                </c:pt>
                <c:pt idx="29">
                  <c:v>-0.33869337856000004</c:v>
                </c:pt>
                <c:pt idx="30">
                  <c:v>-0.19396978432</c:v>
                </c:pt>
                <c:pt idx="31">
                  <c:v>-4.1205990400000003E-2</c:v>
                </c:pt>
                <c:pt idx="32">
                  <c:v>0.13567840256000002</c:v>
                </c:pt>
                <c:pt idx="33">
                  <c:v>0.2804019968</c:v>
                </c:pt>
                <c:pt idx="34">
                  <c:v>0.401004992</c:v>
                </c:pt>
                <c:pt idx="35">
                  <c:v>0.48140698880000005</c:v>
                </c:pt>
                <c:pt idx="36">
                  <c:v>0.50552758784000007</c:v>
                </c:pt>
                <c:pt idx="37">
                  <c:v>0.46532658944000005</c:v>
                </c:pt>
                <c:pt idx="38">
                  <c:v>0.39296479232000003</c:v>
                </c:pt>
                <c:pt idx="39">
                  <c:v>0.25628139776000003</c:v>
                </c:pt>
                <c:pt idx="40">
                  <c:v>9.5477404160000001E-2</c:v>
                </c:pt>
                <c:pt idx="41">
                  <c:v>-7.3366789119999998E-2</c:v>
                </c:pt>
                <c:pt idx="42">
                  <c:v>-0.22613058304</c:v>
                </c:pt>
                <c:pt idx="43">
                  <c:v>-0.3628139776</c:v>
                </c:pt>
                <c:pt idx="44">
                  <c:v>-0.45929637376000004</c:v>
                </c:pt>
                <c:pt idx="45">
                  <c:v>-0.50753757184000003</c:v>
                </c:pt>
                <c:pt idx="46">
                  <c:v>-0.49145717248000004</c:v>
                </c:pt>
                <c:pt idx="47">
                  <c:v>-0.42713557503999999</c:v>
                </c:pt>
                <c:pt idx="48">
                  <c:v>-0.31457277952000001</c:v>
                </c:pt>
                <c:pt idx="49">
                  <c:v>-0.16984918528000001</c:v>
                </c:pt>
                <c:pt idx="50">
                  <c:v>-1.004991999999998E-3</c:v>
                </c:pt>
                <c:pt idx="51">
                  <c:v>0.16783920128000002</c:v>
                </c:pt>
                <c:pt idx="52">
                  <c:v>0.31256279551999999</c:v>
                </c:pt>
                <c:pt idx="53">
                  <c:v>0.42512559104000003</c:v>
                </c:pt>
                <c:pt idx="54">
                  <c:v>0.48944718848000002</c:v>
                </c:pt>
                <c:pt idx="55">
                  <c:v>0.49748738816000004</c:v>
                </c:pt>
                <c:pt idx="56">
                  <c:v>0.45728638976000002</c:v>
                </c:pt>
                <c:pt idx="57">
                  <c:v>0.36080399360000004</c:v>
                </c:pt>
                <c:pt idx="58">
                  <c:v>0.23216079872000001</c:v>
                </c:pt>
                <c:pt idx="59">
                  <c:v>6.3316605440000007E-2</c:v>
                </c:pt>
                <c:pt idx="60">
                  <c:v>-9.7487388160000008E-2</c:v>
                </c:pt>
                <c:pt idx="61">
                  <c:v>-0.25829138175999999</c:v>
                </c:pt>
                <c:pt idx="62">
                  <c:v>-0.38693457664000003</c:v>
                </c:pt>
                <c:pt idx="63">
                  <c:v>-0.46733657344000001</c:v>
                </c:pt>
                <c:pt idx="64">
                  <c:v>-0.50753757184000003</c:v>
                </c:pt>
                <c:pt idx="65">
                  <c:v>-0.49145717248000004</c:v>
                </c:pt>
                <c:pt idx="66">
                  <c:v>-0.41105517568</c:v>
                </c:pt>
                <c:pt idx="67">
                  <c:v>-0.29045218047999999</c:v>
                </c:pt>
                <c:pt idx="68">
                  <c:v>-0.13768838656000001</c:v>
                </c:pt>
                <c:pt idx="69">
                  <c:v>3.1155806720000005E-2</c:v>
                </c:pt>
                <c:pt idx="70">
                  <c:v>0.19195980032000001</c:v>
                </c:pt>
                <c:pt idx="71">
                  <c:v>0.33668339456000002</c:v>
                </c:pt>
                <c:pt idx="72">
                  <c:v>0.44120599040000003</c:v>
                </c:pt>
                <c:pt idx="73">
                  <c:v>0.50552758784000007</c:v>
                </c:pt>
                <c:pt idx="74">
                  <c:v>0.49748738816000004</c:v>
                </c:pt>
                <c:pt idx="75">
                  <c:v>0.43316579072</c:v>
                </c:pt>
                <c:pt idx="76">
                  <c:v>0.33668339456000002</c:v>
                </c:pt>
                <c:pt idx="77">
                  <c:v>0.2</c:v>
                </c:pt>
                <c:pt idx="78">
                  <c:v>3.1155806720000005E-2</c:v>
                </c:pt>
                <c:pt idx="79">
                  <c:v>-0.12964818688000002</c:v>
                </c:pt>
                <c:pt idx="80">
                  <c:v>-0.29045218047999999</c:v>
                </c:pt>
                <c:pt idx="81">
                  <c:v>-0.40301497600000002</c:v>
                </c:pt>
                <c:pt idx="82">
                  <c:v>-0.48341697280000001</c:v>
                </c:pt>
                <c:pt idx="83">
                  <c:v>-0.50753757184000003</c:v>
                </c:pt>
                <c:pt idx="84">
                  <c:v>-0.47537677312000004</c:v>
                </c:pt>
                <c:pt idx="85">
                  <c:v>-0.38693457664000003</c:v>
                </c:pt>
                <c:pt idx="86">
                  <c:v>-0.25829138175999999</c:v>
                </c:pt>
                <c:pt idx="87">
                  <c:v>-0.10552758784000001</c:v>
                </c:pt>
                <c:pt idx="88">
                  <c:v>6.3316605440000007E-2</c:v>
                </c:pt>
                <c:pt idx="89">
                  <c:v>0.22412059904000001</c:v>
                </c:pt>
                <c:pt idx="90">
                  <c:v>0.36080399360000004</c:v>
                </c:pt>
                <c:pt idx="91">
                  <c:v>0.45728638976000002</c:v>
                </c:pt>
                <c:pt idx="92">
                  <c:v>0.50552758784000007</c:v>
                </c:pt>
                <c:pt idx="93">
                  <c:v>0.48944718848000002</c:v>
                </c:pt>
                <c:pt idx="94">
                  <c:v>0.43316579072</c:v>
                </c:pt>
                <c:pt idx="95">
                  <c:v>0.31256279551999999</c:v>
                </c:pt>
                <c:pt idx="96">
                  <c:v>0.16783920128000002</c:v>
                </c:pt>
                <c:pt idx="97">
                  <c:v>-1.004991999999998E-3</c:v>
                </c:pt>
                <c:pt idx="98">
                  <c:v>-0.16984918528000001</c:v>
                </c:pt>
                <c:pt idx="99">
                  <c:v>-0.30653257983999999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'5.78KHz'!$C$1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'5.78KHz'!$A$2:$A$101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'5.78KHz'!$C$2:$C$101</c:f>
              <c:numCache>
                <c:formatCode>General</c:formatCode>
                <c:ptCount val="100"/>
                <c:pt idx="0">
                  <c:v>9.5477404160000001E-2</c:v>
                </c:pt>
                <c:pt idx="1">
                  <c:v>-0.10552758784000001</c:v>
                </c:pt>
                <c:pt idx="2">
                  <c:v>-0.26633158144000002</c:v>
                </c:pt>
                <c:pt idx="3">
                  <c:v>-0.40301497600000002</c:v>
                </c:pt>
                <c:pt idx="4">
                  <c:v>-0.51557777152000006</c:v>
                </c:pt>
                <c:pt idx="5">
                  <c:v>-0.53969837056000003</c:v>
                </c:pt>
                <c:pt idx="6">
                  <c:v>-0.52361797119999998</c:v>
                </c:pt>
                <c:pt idx="7">
                  <c:v>-0.45125617408000002</c:v>
                </c:pt>
                <c:pt idx="8">
                  <c:v>-0.31457277952000001</c:v>
                </c:pt>
                <c:pt idx="9">
                  <c:v>-0.16984918528000001</c:v>
                </c:pt>
                <c:pt idx="10">
                  <c:v>1.5075407360000003E-2</c:v>
                </c:pt>
                <c:pt idx="11">
                  <c:v>0.19195980032000001</c:v>
                </c:pt>
                <c:pt idx="12">
                  <c:v>0.33668339456000002</c:v>
                </c:pt>
                <c:pt idx="13">
                  <c:v>0.45728638976000002</c:v>
                </c:pt>
                <c:pt idx="14">
                  <c:v>0.52964818688000004</c:v>
                </c:pt>
                <c:pt idx="15">
                  <c:v>0.52160798720000001</c:v>
                </c:pt>
                <c:pt idx="16">
                  <c:v>0.48140698880000005</c:v>
                </c:pt>
                <c:pt idx="17">
                  <c:v>0.36884419328000001</c:v>
                </c:pt>
                <c:pt idx="18">
                  <c:v>0.22412059904000001</c:v>
                </c:pt>
                <c:pt idx="19">
                  <c:v>5.5276405760000008E-2</c:v>
                </c:pt>
                <c:pt idx="20">
                  <c:v>-0.12964818688000002</c:v>
                </c:pt>
                <c:pt idx="21">
                  <c:v>-0.29849238016000001</c:v>
                </c:pt>
                <c:pt idx="22">
                  <c:v>-0.42713557503999999</c:v>
                </c:pt>
                <c:pt idx="23">
                  <c:v>-0.51557777152000006</c:v>
                </c:pt>
                <c:pt idx="24">
                  <c:v>-0.55577876991999997</c:v>
                </c:pt>
                <c:pt idx="25">
                  <c:v>-0.51557777152000006</c:v>
                </c:pt>
                <c:pt idx="26">
                  <c:v>-0.43517577472000002</c:v>
                </c:pt>
                <c:pt idx="27">
                  <c:v>-0.29849238016000001</c:v>
                </c:pt>
                <c:pt idx="28">
                  <c:v>-0.13768838656000001</c:v>
                </c:pt>
                <c:pt idx="29">
                  <c:v>5.5276405760000008E-2</c:v>
                </c:pt>
                <c:pt idx="30">
                  <c:v>0.21608039936000001</c:v>
                </c:pt>
                <c:pt idx="31">
                  <c:v>0.38492459264000001</c:v>
                </c:pt>
                <c:pt idx="32">
                  <c:v>0.47336678912000002</c:v>
                </c:pt>
                <c:pt idx="33">
                  <c:v>0.53768838656000006</c:v>
                </c:pt>
                <c:pt idx="34">
                  <c:v>0.52964818688000004</c:v>
                </c:pt>
                <c:pt idx="35">
                  <c:v>0.45728638976000002</c:v>
                </c:pt>
                <c:pt idx="36">
                  <c:v>0.34472359424000004</c:v>
                </c:pt>
                <c:pt idx="37">
                  <c:v>0.18391960064000001</c:v>
                </c:pt>
                <c:pt idx="38">
                  <c:v>7.0352076800000024E-3</c:v>
                </c:pt>
                <c:pt idx="39">
                  <c:v>-0.16180898560000001</c:v>
                </c:pt>
                <c:pt idx="40">
                  <c:v>-0.32261297920000004</c:v>
                </c:pt>
                <c:pt idx="41">
                  <c:v>-0.45125617408000002</c:v>
                </c:pt>
                <c:pt idx="42">
                  <c:v>-0.52361797119999998</c:v>
                </c:pt>
                <c:pt idx="43">
                  <c:v>-0.54773857024000006</c:v>
                </c:pt>
                <c:pt idx="44">
                  <c:v>-0.50753757184000003</c:v>
                </c:pt>
                <c:pt idx="45">
                  <c:v>-0.41105517568</c:v>
                </c:pt>
                <c:pt idx="46">
                  <c:v>-0.26633158144000002</c:v>
                </c:pt>
                <c:pt idx="47">
                  <c:v>-9.7487388160000008E-2</c:v>
                </c:pt>
                <c:pt idx="48">
                  <c:v>8.7437204480000003E-2</c:v>
                </c:pt>
                <c:pt idx="49">
                  <c:v>0.24824119808</c:v>
                </c:pt>
                <c:pt idx="50">
                  <c:v>0.39296479232000003</c:v>
                </c:pt>
                <c:pt idx="51">
                  <c:v>0.49748738816000004</c:v>
                </c:pt>
                <c:pt idx="52">
                  <c:v>0.52964818688000004</c:v>
                </c:pt>
                <c:pt idx="53">
                  <c:v>0.52160798720000001</c:v>
                </c:pt>
                <c:pt idx="54">
                  <c:v>0.44120599040000003</c:v>
                </c:pt>
                <c:pt idx="55">
                  <c:v>0.31256279551999999</c:v>
                </c:pt>
                <c:pt idx="56">
                  <c:v>0.15979900160000002</c:v>
                </c:pt>
                <c:pt idx="57">
                  <c:v>-2.5125591039999999E-2</c:v>
                </c:pt>
                <c:pt idx="58">
                  <c:v>-0.202009984</c:v>
                </c:pt>
                <c:pt idx="59">
                  <c:v>-0.35477377792000003</c:v>
                </c:pt>
                <c:pt idx="60">
                  <c:v>-0.47537677312000004</c:v>
                </c:pt>
                <c:pt idx="61">
                  <c:v>-0.53165817088</c:v>
                </c:pt>
                <c:pt idx="62">
                  <c:v>-0.53969837056000003</c:v>
                </c:pt>
                <c:pt idx="63">
                  <c:v>-0.49145717248000004</c:v>
                </c:pt>
                <c:pt idx="64">
                  <c:v>-0.38693457664000003</c:v>
                </c:pt>
                <c:pt idx="65">
                  <c:v>-0.23417078272</c:v>
                </c:pt>
                <c:pt idx="66">
                  <c:v>-6.5326589439999999E-2</c:v>
                </c:pt>
                <c:pt idx="67">
                  <c:v>0.11959800320000001</c:v>
                </c:pt>
                <c:pt idx="68">
                  <c:v>0.2804019968</c:v>
                </c:pt>
                <c:pt idx="69">
                  <c:v>0.40904519168000003</c:v>
                </c:pt>
                <c:pt idx="70">
                  <c:v>0.48944718848000002</c:v>
                </c:pt>
                <c:pt idx="71">
                  <c:v>0.52964818688000004</c:v>
                </c:pt>
                <c:pt idx="72">
                  <c:v>0.49748738816000004</c:v>
                </c:pt>
                <c:pt idx="73">
                  <c:v>0.40904519168000003</c:v>
                </c:pt>
                <c:pt idx="74">
                  <c:v>0.28844219648000002</c:v>
                </c:pt>
                <c:pt idx="75">
                  <c:v>0.11959800320000001</c:v>
                </c:pt>
                <c:pt idx="76">
                  <c:v>-4.9246190080000002E-2</c:v>
                </c:pt>
                <c:pt idx="77">
                  <c:v>-0.23417078272</c:v>
                </c:pt>
                <c:pt idx="78">
                  <c:v>-0.38693457664000003</c:v>
                </c:pt>
                <c:pt idx="79">
                  <c:v>-0.48341697280000001</c:v>
                </c:pt>
                <c:pt idx="80">
                  <c:v>-0.54773857024000006</c:v>
                </c:pt>
                <c:pt idx="81">
                  <c:v>-0.53165817088</c:v>
                </c:pt>
                <c:pt idx="82">
                  <c:v>-0.46733657344000001</c:v>
                </c:pt>
                <c:pt idx="83">
                  <c:v>-0.3628139776</c:v>
                </c:pt>
                <c:pt idx="84">
                  <c:v>-0.202009984</c:v>
                </c:pt>
                <c:pt idx="85">
                  <c:v>-3.3165790719999998E-2</c:v>
                </c:pt>
                <c:pt idx="86">
                  <c:v>0.15175880192000002</c:v>
                </c:pt>
                <c:pt idx="87">
                  <c:v>0.31256279551999999</c:v>
                </c:pt>
                <c:pt idx="88">
                  <c:v>0.43316579072</c:v>
                </c:pt>
                <c:pt idx="89">
                  <c:v>0.52160798720000001</c:v>
                </c:pt>
                <c:pt idx="90">
                  <c:v>0.54572858623999998</c:v>
                </c:pt>
                <c:pt idx="91">
                  <c:v>0.48944718848000002</c:v>
                </c:pt>
                <c:pt idx="92">
                  <c:v>0.401004992</c:v>
                </c:pt>
                <c:pt idx="93">
                  <c:v>0.25628139776000003</c:v>
                </c:pt>
                <c:pt idx="94">
                  <c:v>7.9397004800000004E-2</c:v>
                </c:pt>
                <c:pt idx="95">
                  <c:v>-9.7487388160000008E-2</c:v>
                </c:pt>
                <c:pt idx="96">
                  <c:v>-0.26633158144000002</c:v>
                </c:pt>
                <c:pt idx="97">
                  <c:v>-0.41105517568</c:v>
                </c:pt>
                <c:pt idx="98">
                  <c:v>-0.49949737216000001</c:v>
                </c:pt>
                <c:pt idx="99">
                  <c:v>-0.54773857024000006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'5.78KHz'!$D$1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'5.78KHz'!$A$2:$A$101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'5.78KHz'!$D$2:$D$101</c:f>
              <c:numCache>
                <c:formatCode>General</c:formatCode>
                <c:ptCount val="100"/>
                <c:pt idx="0">
                  <c:v>-0.3628139776</c:v>
                </c:pt>
                <c:pt idx="1">
                  <c:v>-0.37085417728000003</c:v>
                </c:pt>
                <c:pt idx="2">
                  <c:v>-0.32261297920000004</c:v>
                </c:pt>
                <c:pt idx="3">
                  <c:v>-0.2422109824</c:v>
                </c:pt>
                <c:pt idx="4">
                  <c:v>-0.15376878592000001</c:v>
                </c:pt>
                <c:pt idx="5">
                  <c:v>-2.5125591039999999E-2</c:v>
                </c:pt>
                <c:pt idx="6">
                  <c:v>9.5477404160000001E-2</c:v>
                </c:pt>
                <c:pt idx="7">
                  <c:v>0.20804019968000001</c:v>
                </c:pt>
                <c:pt idx="8">
                  <c:v>0.29648239615999999</c:v>
                </c:pt>
                <c:pt idx="9">
                  <c:v>0.35276379392000001</c:v>
                </c:pt>
                <c:pt idx="10">
                  <c:v>0.36884419328000001</c:v>
                </c:pt>
                <c:pt idx="11">
                  <c:v>0.34472359424000004</c:v>
                </c:pt>
                <c:pt idx="12">
                  <c:v>0.2804019968</c:v>
                </c:pt>
                <c:pt idx="13">
                  <c:v>0.19195980032000001</c:v>
                </c:pt>
                <c:pt idx="14">
                  <c:v>6.3316605440000007E-2</c:v>
                </c:pt>
                <c:pt idx="15">
                  <c:v>-5.728638976E-2</c:v>
                </c:pt>
                <c:pt idx="16">
                  <c:v>-0.17788938496000001</c:v>
                </c:pt>
                <c:pt idx="17">
                  <c:v>-0.26633158144000002</c:v>
                </c:pt>
                <c:pt idx="18">
                  <c:v>-0.33869337856000004</c:v>
                </c:pt>
                <c:pt idx="19">
                  <c:v>-0.37085417728000003</c:v>
                </c:pt>
                <c:pt idx="20">
                  <c:v>-0.3628139776</c:v>
                </c:pt>
                <c:pt idx="21">
                  <c:v>-0.31457277952000001</c:v>
                </c:pt>
                <c:pt idx="22">
                  <c:v>-0.23417078272</c:v>
                </c:pt>
                <c:pt idx="23">
                  <c:v>-0.12964818688000002</c:v>
                </c:pt>
                <c:pt idx="24">
                  <c:v>-1.004991999999998E-3</c:v>
                </c:pt>
                <c:pt idx="25">
                  <c:v>0.11959800320000001</c:v>
                </c:pt>
                <c:pt idx="26">
                  <c:v>0.22412059904000001</c:v>
                </c:pt>
                <c:pt idx="27">
                  <c:v>0.30452259584000002</c:v>
                </c:pt>
                <c:pt idx="28">
                  <c:v>0.36080399360000004</c:v>
                </c:pt>
                <c:pt idx="29">
                  <c:v>0.36884419328000001</c:v>
                </c:pt>
                <c:pt idx="30">
                  <c:v>0.33668339456000002</c:v>
                </c:pt>
                <c:pt idx="31">
                  <c:v>0.26432159744</c:v>
                </c:pt>
                <c:pt idx="32">
                  <c:v>0.16783920128000002</c:v>
                </c:pt>
                <c:pt idx="33">
                  <c:v>4.7236206080000002E-2</c:v>
                </c:pt>
                <c:pt idx="34">
                  <c:v>-8.1406988799999996E-2</c:v>
                </c:pt>
                <c:pt idx="35">
                  <c:v>-0.19396978432</c:v>
                </c:pt>
                <c:pt idx="36">
                  <c:v>-0.28241198080000002</c:v>
                </c:pt>
                <c:pt idx="37">
                  <c:v>-0.35477377792000003</c:v>
                </c:pt>
                <c:pt idx="38">
                  <c:v>-0.37085417728000003</c:v>
                </c:pt>
                <c:pt idx="39">
                  <c:v>-0.35477377792000003</c:v>
                </c:pt>
                <c:pt idx="40">
                  <c:v>-0.30653257983999999</c:v>
                </c:pt>
                <c:pt idx="41">
                  <c:v>-0.21809038336</c:v>
                </c:pt>
                <c:pt idx="42">
                  <c:v>-0.10552758784000001</c:v>
                </c:pt>
                <c:pt idx="43">
                  <c:v>1.5075407360000003E-2</c:v>
                </c:pt>
                <c:pt idx="44">
                  <c:v>0.14371860224000002</c:v>
                </c:pt>
                <c:pt idx="45">
                  <c:v>0.2402009984</c:v>
                </c:pt>
                <c:pt idx="46">
                  <c:v>0.32060299520000002</c:v>
                </c:pt>
                <c:pt idx="47">
                  <c:v>0.36080399360000004</c:v>
                </c:pt>
                <c:pt idx="48">
                  <c:v>0.36080399360000004</c:v>
                </c:pt>
                <c:pt idx="49">
                  <c:v>0.31256279551999999</c:v>
                </c:pt>
                <c:pt idx="50">
                  <c:v>0.24824119808</c:v>
                </c:pt>
                <c:pt idx="51">
                  <c:v>0.14371860224000002</c:v>
                </c:pt>
                <c:pt idx="52">
                  <c:v>2.3115607040000003E-2</c:v>
                </c:pt>
                <c:pt idx="53">
                  <c:v>-0.10552758784000001</c:v>
                </c:pt>
                <c:pt idx="54">
                  <c:v>-0.21809038336</c:v>
                </c:pt>
                <c:pt idx="55">
                  <c:v>-0.29849238016000001</c:v>
                </c:pt>
                <c:pt idx="56">
                  <c:v>-0.35477377792000003</c:v>
                </c:pt>
                <c:pt idx="57">
                  <c:v>-0.37085417728000003</c:v>
                </c:pt>
                <c:pt idx="58">
                  <c:v>-0.35477377792000003</c:v>
                </c:pt>
                <c:pt idx="59">
                  <c:v>-0.29045218047999999</c:v>
                </c:pt>
                <c:pt idx="60">
                  <c:v>-0.19396978432</c:v>
                </c:pt>
                <c:pt idx="61">
                  <c:v>-7.3366789119999998E-2</c:v>
                </c:pt>
                <c:pt idx="62">
                  <c:v>4.7236206080000002E-2</c:v>
                </c:pt>
                <c:pt idx="63">
                  <c:v>0.16783920128000002</c:v>
                </c:pt>
                <c:pt idx="64">
                  <c:v>0.26432159744</c:v>
                </c:pt>
                <c:pt idx="65">
                  <c:v>0.32864319488000004</c:v>
                </c:pt>
                <c:pt idx="66">
                  <c:v>0.36080399360000004</c:v>
                </c:pt>
                <c:pt idx="67">
                  <c:v>0.35276379392000001</c:v>
                </c:pt>
                <c:pt idx="68">
                  <c:v>0.30452259584000002</c:v>
                </c:pt>
                <c:pt idx="69">
                  <c:v>0.22412059904000001</c:v>
                </c:pt>
                <c:pt idx="70">
                  <c:v>0.11155780352000001</c:v>
                </c:pt>
                <c:pt idx="71">
                  <c:v>-9.0451916799999983E-3</c:v>
                </c:pt>
                <c:pt idx="72">
                  <c:v>-0.1216079872</c:v>
                </c:pt>
                <c:pt idx="73">
                  <c:v>-0.22613058304</c:v>
                </c:pt>
                <c:pt idx="74">
                  <c:v>-0.31457277952000001</c:v>
                </c:pt>
                <c:pt idx="75">
                  <c:v>-0.3628139776</c:v>
                </c:pt>
                <c:pt idx="76">
                  <c:v>-0.37889437696</c:v>
                </c:pt>
                <c:pt idx="77">
                  <c:v>-0.33869337856000004</c:v>
                </c:pt>
                <c:pt idx="78">
                  <c:v>-0.26633158144000002</c:v>
                </c:pt>
                <c:pt idx="79">
                  <c:v>-0.16984918528000001</c:v>
                </c:pt>
                <c:pt idx="80">
                  <c:v>-4.9246190080000002E-2</c:v>
                </c:pt>
                <c:pt idx="81">
                  <c:v>7.1356805120000005E-2</c:v>
                </c:pt>
                <c:pt idx="82">
                  <c:v>0.18391960064000001</c:v>
                </c:pt>
                <c:pt idx="83">
                  <c:v>0.2804019968</c:v>
                </c:pt>
                <c:pt idx="84">
                  <c:v>0.33668339456000002</c:v>
                </c:pt>
                <c:pt idx="85">
                  <c:v>0.36080399360000004</c:v>
                </c:pt>
                <c:pt idx="86">
                  <c:v>0.34472359424000004</c:v>
                </c:pt>
                <c:pt idx="87">
                  <c:v>0.29648239615999999</c:v>
                </c:pt>
                <c:pt idx="88">
                  <c:v>0.20804019968000001</c:v>
                </c:pt>
                <c:pt idx="89">
                  <c:v>9.5477404160000001E-2</c:v>
                </c:pt>
                <c:pt idx="90">
                  <c:v>-2.5125591039999999E-2</c:v>
                </c:pt>
                <c:pt idx="91">
                  <c:v>-0.14572858624000001</c:v>
                </c:pt>
                <c:pt idx="92">
                  <c:v>-0.25829138175999999</c:v>
                </c:pt>
                <c:pt idx="93">
                  <c:v>-0.33065317888000001</c:v>
                </c:pt>
                <c:pt idx="94">
                  <c:v>-0.37085417728000003</c:v>
                </c:pt>
                <c:pt idx="95">
                  <c:v>-0.3628139776</c:v>
                </c:pt>
                <c:pt idx="96">
                  <c:v>-0.33065317888000001</c:v>
                </c:pt>
                <c:pt idx="97">
                  <c:v>-0.25025118208000002</c:v>
                </c:pt>
                <c:pt idx="98">
                  <c:v>-0.14572858624000001</c:v>
                </c:pt>
                <c:pt idx="99">
                  <c:v>-2.5125591039999999E-2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'5.78KHz'!$E$1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'5.78KHz'!$A$2:$A$101</c:f>
              <c:numCache>
                <c:formatCode>General</c:formatCode>
                <c:ptCount val="100"/>
                <c:pt idx="0">
                  <c:v>-4.6000000000000001E-4</c:v>
                </c:pt>
                <c:pt idx="1">
                  <c:v>-4.5080000000000001E-4</c:v>
                </c:pt>
                <c:pt idx="2">
                  <c:v>-4.416E-4</c:v>
                </c:pt>
                <c:pt idx="3">
                  <c:v>-4.3239999999999999E-4</c:v>
                </c:pt>
                <c:pt idx="4">
                  <c:v>-4.2319999999999999E-4</c:v>
                </c:pt>
                <c:pt idx="5">
                  <c:v>-4.1400000000000003E-4</c:v>
                </c:pt>
                <c:pt idx="6">
                  <c:v>-4.0480000000000003E-4</c:v>
                </c:pt>
                <c:pt idx="7">
                  <c:v>-3.9560000000000002E-4</c:v>
                </c:pt>
                <c:pt idx="8">
                  <c:v>-3.8640000000000001E-4</c:v>
                </c:pt>
                <c:pt idx="9">
                  <c:v>-3.7720000000000001E-4</c:v>
                </c:pt>
                <c:pt idx="10">
                  <c:v>-3.68E-4</c:v>
                </c:pt>
                <c:pt idx="11">
                  <c:v>-3.5879999999999999E-4</c:v>
                </c:pt>
                <c:pt idx="12">
                  <c:v>-3.4960000000000004E-4</c:v>
                </c:pt>
                <c:pt idx="13">
                  <c:v>-3.4040000000000003E-4</c:v>
                </c:pt>
                <c:pt idx="14">
                  <c:v>-3.3120000000000003E-4</c:v>
                </c:pt>
                <c:pt idx="15">
                  <c:v>-3.2200000000000002E-4</c:v>
                </c:pt>
                <c:pt idx="16">
                  <c:v>-3.1280000000000001E-4</c:v>
                </c:pt>
                <c:pt idx="17">
                  <c:v>-3.0360000000000001E-4</c:v>
                </c:pt>
                <c:pt idx="18">
                  <c:v>-2.944E-4</c:v>
                </c:pt>
                <c:pt idx="19">
                  <c:v>-2.8519999999999999E-4</c:v>
                </c:pt>
                <c:pt idx="20">
                  <c:v>-2.7599999999999999E-4</c:v>
                </c:pt>
                <c:pt idx="21">
                  <c:v>-2.6680000000000003E-4</c:v>
                </c:pt>
                <c:pt idx="22">
                  <c:v>-2.5760000000000003E-4</c:v>
                </c:pt>
                <c:pt idx="23">
                  <c:v>-2.4840000000000002E-4</c:v>
                </c:pt>
                <c:pt idx="24">
                  <c:v>-2.3920000000000001E-4</c:v>
                </c:pt>
                <c:pt idx="25">
                  <c:v>-2.3000000000000001E-4</c:v>
                </c:pt>
                <c:pt idx="26">
                  <c:v>-2.208E-4</c:v>
                </c:pt>
                <c:pt idx="27">
                  <c:v>-2.1160000000000002E-4</c:v>
                </c:pt>
                <c:pt idx="28">
                  <c:v>-2.0240000000000001E-4</c:v>
                </c:pt>
                <c:pt idx="29">
                  <c:v>-1.9320000000000001E-4</c:v>
                </c:pt>
                <c:pt idx="30">
                  <c:v>-1.8400000000000003E-4</c:v>
                </c:pt>
                <c:pt idx="31">
                  <c:v>-1.7480000000000002E-4</c:v>
                </c:pt>
                <c:pt idx="32">
                  <c:v>-1.6560000000000001E-4</c:v>
                </c:pt>
                <c:pt idx="33">
                  <c:v>-1.5640000000000001E-4</c:v>
                </c:pt>
                <c:pt idx="34">
                  <c:v>-1.472E-4</c:v>
                </c:pt>
                <c:pt idx="35">
                  <c:v>-1.3800000000000002E-4</c:v>
                </c:pt>
                <c:pt idx="36">
                  <c:v>-1.2880000000000001E-4</c:v>
                </c:pt>
                <c:pt idx="37">
                  <c:v>-1.1960000000000001E-4</c:v>
                </c:pt>
                <c:pt idx="38">
                  <c:v>-1.1040000000000001E-4</c:v>
                </c:pt>
                <c:pt idx="39">
                  <c:v>-1.0120000000000002E-4</c:v>
                </c:pt>
                <c:pt idx="40">
                  <c:v>-9.2000000000000014E-5</c:v>
                </c:pt>
                <c:pt idx="41">
                  <c:v>-8.2800000000000007E-5</c:v>
                </c:pt>
                <c:pt idx="42">
                  <c:v>-7.3600000000000014E-5</c:v>
                </c:pt>
                <c:pt idx="43">
                  <c:v>-6.440000000000002E-5</c:v>
                </c:pt>
                <c:pt idx="44">
                  <c:v>-5.5200000000000014E-5</c:v>
                </c:pt>
                <c:pt idx="45">
                  <c:v>-4.6000000000000014E-5</c:v>
                </c:pt>
                <c:pt idx="46">
                  <c:v>-3.6800000000000014E-5</c:v>
                </c:pt>
                <c:pt idx="47">
                  <c:v>-2.7600000000000014E-5</c:v>
                </c:pt>
                <c:pt idx="48">
                  <c:v>-1.8400000000000014E-5</c:v>
                </c:pt>
                <c:pt idx="49">
                  <c:v>-9.2000000000000136E-6</c:v>
                </c:pt>
                <c:pt idx="50">
                  <c:v>-1.3552527156068805E-20</c:v>
                </c:pt>
                <c:pt idx="51">
                  <c:v>9.1999999999999865E-6</c:v>
                </c:pt>
                <c:pt idx="52">
                  <c:v>1.8399999999999986E-5</c:v>
                </c:pt>
                <c:pt idx="53">
                  <c:v>2.7599999999999986E-5</c:v>
                </c:pt>
                <c:pt idx="54">
                  <c:v>3.6799999999999986E-5</c:v>
                </c:pt>
                <c:pt idx="55">
                  <c:v>4.5999999999999986E-5</c:v>
                </c:pt>
                <c:pt idx="56">
                  <c:v>5.5199999999999986E-5</c:v>
                </c:pt>
                <c:pt idx="57">
                  <c:v>6.4399999999999993E-5</c:v>
                </c:pt>
                <c:pt idx="58">
                  <c:v>7.3599999999999987E-5</c:v>
                </c:pt>
                <c:pt idx="59">
                  <c:v>8.279999999999998E-5</c:v>
                </c:pt>
                <c:pt idx="60">
                  <c:v>9.1999999999999987E-5</c:v>
                </c:pt>
                <c:pt idx="61">
                  <c:v>1.0119999999999999E-4</c:v>
                </c:pt>
                <c:pt idx="62">
                  <c:v>1.1039999999999999E-4</c:v>
                </c:pt>
                <c:pt idx="63">
                  <c:v>1.1959999999999998E-4</c:v>
                </c:pt>
                <c:pt idx="64">
                  <c:v>1.2879999999999999E-4</c:v>
                </c:pt>
                <c:pt idx="65">
                  <c:v>1.3799999999999999E-4</c:v>
                </c:pt>
                <c:pt idx="66">
                  <c:v>1.472E-4</c:v>
                </c:pt>
                <c:pt idx="67">
                  <c:v>1.5639999999999998E-4</c:v>
                </c:pt>
                <c:pt idx="68">
                  <c:v>1.6559999999999999E-4</c:v>
                </c:pt>
                <c:pt idx="69">
                  <c:v>1.7479999999999999E-4</c:v>
                </c:pt>
                <c:pt idx="70">
                  <c:v>1.8399999999999997E-4</c:v>
                </c:pt>
                <c:pt idx="71">
                  <c:v>1.9319999999999998E-4</c:v>
                </c:pt>
                <c:pt idx="72">
                  <c:v>2.0239999999999999E-4</c:v>
                </c:pt>
                <c:pt idx="73">
                  <c:v>2.1159999999999999E-4</c:v>
                </c:pt>
                <c:pt idx="74">
                  <c:v>2.208E-4</c:v>
                </c:pt>
                <c:pt idx="75">
                  <c:v>2.2999999999999998E-4</c:v>
                </c:pt>
                <c:pt idx="76">
                  <c:v>2.3919999999999999E-4</c:v>
                </c:pt>
                <c:pt idx="77">
                  <c:v>2.4839999999999997E-4</c:v>
                </c:pt>
                <c:pt idx="78">
                  <c:v>2.5759999999999997E-4</c:v>
                </c:pt>
                <c:pt idx="79">
                  <c:v>2.6679999999999998E-4</c:v>
                </c:pt>
                <c:pt idx="80">
                  <c:v>2.7599999999999999E-4</c:v>
                </c:pt>
                <c:pt idx="81">
                  <c:v>2.8519999999999999E-4</c:v>
                </c:pt>
                <c:pt idx="82">
                  <c:v>2.944E-4</c:v>
                </c:pt>
                <c:pt idx="83">
                  <c:v>3.0360000000000001E-4</c:v>
                </c:pt>
                <c:pt idx="84">
                  <c:v>3.1280000000000001E-4</c:v>
                </c:pt>
                <c:pt idx="85">
                  <c:v>3.2199999999999997E-4</c:v>
                </c:pt>
                <c:pt idx="86">
                  <c:v>3.3119999999999997E-4</c:v>
                </c:pt>
                <c:pt idx="87">
                  <c:v>3.4039999999999998E-4</c:v>
                </c:pt>
                <c:pt idx="88">
                  <c:v>3.4959999999999999E-4</c:v>
                </c:pt>
                <c:pt idx="89">
                  <c:v>3.5879999999999999E-4</c:v>
                </c:pt>
                <c:pt idx="90">
                  <c:v>3.68E-4</c:v>
                </c:pt>
                <c:pt idx="91">
                  <c:v>3.7720000000000001E-4</c:v>
                </c:pt>
                <c:pt idx="92">
                  <c:v>3.8639999999999996E-4</c:v>
                </c:pt>
                <c:pt idx="93">
                  <c:v>3.9559999999999997E-4</c:v>
                </c:pt>
                <c:pt idx="94">
                  <c:v>4.0479999999999997E-4</c:v>
                </c:pt>
                <c:pt idx="95">
                  <c:v>4.1399999999999998E-4</c:v>
                </c:pt>
                <c:pt idx="96">
                  <c:v>4.2319999999999999E-4</c:v>
                </c:pt>
                <c:pt idx="97">
                  <c:v>4.3239999999999999E-4</c:v>
                </c:pt>
                <c:pt idx="98">
                  <c:v>4.416E-4</c:v>
                </c:pt>
                <c:pt idx="99">
                  <c:v>4.5080000000000001E-4</c:v>
                </c:pt>
              </c:numCache>
            </c:numRef>
          </c:xVal>
          <c:yVal>
            <c:numRef>
              <c:f>'5.78KHz'!$E$2:$E$101</c:f>
              <c:numCache>
                <c:formatCode>General</c:formatCode>
                <c:ptCount val="100"/>
                <c:pt idx="0">
                  <c:v>-2.2725591040000014E-2</c:v>
                </c:pt>
                <c:pt idx="1">
                  <c:v>3.3555806719999991E-2</c:v>
                </c:pt>
                <c:pt idx="2">
                  <c:v>0.10591760383999999</c:v>
                </c:pt>
                <c:pt idx="3">
                  <c:v>0.15415880192</c:v>
                </c:pt>
                <c:pt idx="4">
                  <c:v>0.18631960064</c:v>
                </c:pt>
                <c:pt idx="5">
                  <c:v>0.2024</c:v>
                </c:pt>
                <c:pt idx="6">
                  <c:v>0.19435980032</c:v>
                </c:pt>
                <c:pt idx="7">
                  <c:v>0.17023920128</c:v>
                </c:pt>
                <c:pt idx="8">
                  <c:v>0.1219980032</c:v>
                </c:pt>
                <c:pt idx="9">
                  <c:v>5.7676405759999994E-2</c:v>
                </c:pt>
                <c:pt idx="10">
                  <c:v>-6.6451916800000128E-3</c:v>
                </c:pt>
                <c:pt idx="11">
                  <c:v>-6.2926589440000014E-2</c:v>
                </c:pt>
                <c:pt idx="12">
                  <c:v>-0.13528838656000003</c:v>
                </c:pt>
                <c:pt idx="13">
                  <c:v>-0.17548938496000002</c:v>
                </c:pt>
                <c:pt idx="14">
                  <c:v>-0.19156978432000002</c:v>
                </c:pt>
                <c:pt idx="15">
                  <c:v>-0.19156978432000002</c:v>
                </c:pt>
                <c:pt idx="16">
                  <c:v>-0.17548938496000002</c:v>
                </c:pt>
                <c:pt idx="17">
                  <c:v>-0.13528838656000003</c:v>
                </c:pt>
                <c:pt idx="18">
                  <c:v>-7.9006988800000011E-2</c:v>
                </c:pt>
                <c:pt idx="19">
                  <c:v>-1.4685391360000013E-2</c:v>
                </c:pt>
                <c:pt idx="20">
                  <c:v>4.9636206079999988E-2</c:v>
                </c:pt>
                <c:pt idx="21">
                  <c:v>0.11395780352</c:v>
                </c:pt>
                <c:pt idx="22">
                  <c:v>0.1621990016</c:v>
                </c:pt>
                <c:pt idx="23">
                  <c:v>0.19435980032</c:v>
                </c:pt>
                <c:pt idx="24">
                  <c:v>0.2024</c:v>
                </c:pt>
                <c:pt idx="25">
                  <c:v>0.18631960064</c:v>
                </c:pt>
                <c:pt idx="26">
                  <c:v>0.15415880192</c:v>
                </c:pt>
                <c:pt idx="27">
                  <c:v>0.10591760383999999</c:v>
                </c:pt>
                <c:pt idx="28">
                  <c:v>4.9636206079999988E-2</c:v>
                </c:pt>
                <c:pt idx="29">
                  <c:v>-1.4685391360000013E-2</c:v>
                </c:pt>
                <c:pt idx="30">
                  <c:v>-8.704718848000001E-2</c:v>
                </c:pt>
                <c:pt idx="31">
                  <c:v>-0.12724818688000003</c:v>
                </c:pt>
                <c:pt idx="32">
                  <c:v>-0.17548938496000002</c:v>
                </c:pt>
                <c:pt idx="33">
                  <c:v>-0.19156978432000002</c:v>
                </c:pt>
                <c:pt idx="34">
                  <c:v>-0.19156978432000002</c:v>
                </c:pt>
                <c:pt idx="35">
                  <c:v>-0.16744918528000002</c:v>
                </c:pt>
                <c:pt idx="36">
                  <c:v>-0.11920798720000002</c:v>
                </c:pt>
                <c:pt idx="37">
                  <c:v>-7.0966789120000012E-2</c:v>
                </c:pt>
                <c:pt idx="38">
                  <c:v>-6.6451916800000128E-3</c:v>
                </c:pt>
                <c:pt idx="39">
                  <c:v>6.5716605439999992E-2</c:v>
                </c:pt>
                <c:pt idx="40">
                  <c:v>0.13003820287999998</c:v>
                </c:pt>
                <c:pt idx="41">
                  <c:v>0.17023920128</c:v>
                </c:pt>
                <c:pt idx="42">
                  <c:v>0.19435980032</c:v>
                </c:pt>
                <c:pt idx="43">
                  <c:v>0.2024</c:v>
                </c:pt>
                <c:pt idx="44">
                  <c:v>0.18631960064</c:v>
                </c:pt>
                <c:pt idx="45">
                  <c:v>0.15415880192</c:v>
                </c:pt>
                <c:pt idx="46">
                  <c:v>9.7877404159999987E-2</c:v>
                </c:pt>
                <c:pt idx="47">
                  <c:v>3.3555806719999991E-2</c:v>
                </c:pt>
                <c:pt idx="48">
                  <c:v>-3.0765790720000012E-2</c:v>
                </c:pt>
                <c:pt idx="49">
                  <c:v>-8.704718848000001E-2</c:v>
                </c:pt>
                <c:pt idx="50">
                  <c:v>-0.14332858624000003</c:v>
                </c:pt>
                <c:pt idx="51">
                  <c:v>-0.17548938496000002</c:v>
                </c:pt>
                <c:pt idx="52">
                  <c:v>-0.19156978432000002</c:v>
                </c:pt>
                <c:pt idx="53">
                  <c:v>-0.18352958464000002</c:v>
                </c:pt>
                <c:pt idx="54">
                  <c:v>-0.15940898560000002</c:v>
                </c:pt>
                <c:pt idx="55">
                  <c:v>-0.10312758784000002</c:v>
                </c:pt>
                <c:pt idx="56">
                  <c:v>-5.4886389760000015E-2</c:v>
                </c:pt>
                <c:pt idx="57">
                  <c:v>1.7475407359999987E-2</c:v>
                </c:pt>
                <c:pt idx="58">
                  <c:v>7.3756805119999991E-2</c:v>
                </c:pt>
                <c:pt idx="59">
                  <c:v>0.13003820287999998</c:v>
                </c:pt>
                <c:pt idx="60">
                  <c:v>0.17827940096</c:v>
                </c:pt>
                <c:pt idx="61">
                  <c:v>0.19435980032</c:v>
                </c:pt>
                <c:pt idx="62">
                  <c:v>0.19435980032</c:v>
                </c:pt>
                <c:pt idx="63">
                  <c:v>0.18631960064</c:v>
                </c:pt>
                <c:pt idx="64">
                  <c:v>0.13807840255999998</c:v>
                </c:pt>
                <c:pt idx="65">
                  <c:v>8.9837204479999988E-2</c:v>
                </c:pt>
                <c:pt idx="66">
                  <c:v>2.5515607039999989E-2</c:v>
                </c:pt>
                <c:pt idx="67">
                  <c:v>-4.6846190080000016E-2</c:v>
                </c:pt>
                <c:pt idx="68">
                  <c:v>-0.11116778752000002</c:v>
                </c:pt>
                <c:pt idx="69">
                  <c:v>-0.15940898560000002</c:v>
                </c:pt>
                <c:pt idx="70">
                  <c:v>-0.19156978432000002</c:v>
                </c:pt>
                <c:pt idx="71">
                  <c:v>-0.19156978432000002</c:v>
                </c:pt>
                <c:pt idx="72">
                  <c:v>-0.18352958464000002</c:v>
                </c:pt>
                <c:pt idx="73">
                  <c:v>-0.15940898560000002</c:v>
                </c:pt>
                <c:pt idx="74">
                  <c:v>-0.10312758784000002</c:v>
                </c:pt>
                <c:pt idx="75">
                  <c:v>-3.8805990400000018E-2</c:v>
                </c:pt>
                <c:pt idx="76">
                  <c:v>2.5515607039999989E-2</c:v>
                </c:pt>
                <c:pt idx="77">
                  <c:v>8.1797004799999989E-2</c:v>
                </c:pt>
                <c:pt idx="78">
                  <c:v>0.13807840255999998</c:v>
                </c:pt>
                <c:pt idx="79">
                  <c:v>0.17827940096</c:v>
                </c:pt>
                <c:pt idx="80">
                  <c:v>0.2024</c:v>
                </c:pt>
                <c:pt idx="81">
                  <c:v>0.2024</c:v>
                </c:pt>
                <c:pt idx="82">
                  <c:v>0.17023920128</c:v>
                </c:pt>
                <c:pt idx="83">
                  <c:v>0.13003820287999998</c:v>
                </c:pt>
                <c:pt idx="84">
                  <c:v>7.3756805119999991E-2</c:v>
                </c:pt>
                <c:pt idx="85">
                  <c:v>9.4352076799999879E-3</c:v>
                </c:pt>
                <c:pt idx="86">
                  <c:v>-5.4886389760000015E-2</c:v>
                </c:pt>
                <c:pt idx="87">
                  <c:v>-0.11116778752000002</c:v>
                </c:pt>
                <c:pt idx="88">
                  <c:v>-0.15940898560000002</c:v>
                </c:pt>
                <c:pt idx="89">
                  <c:v>-0.18352958464000002</c:v>
                </c:pt>
                <c:pt idx="90">
                  <c:v>-0.19960998400000002</c:v>
                </c:pt>
                <c:pt idx="91">
                  <c:v>-0.18352958464000002</c:v>
                </c:pt>
                <c:pt idx="92">
                  <c:v>-0.14332858624000003</c:v>
                </c:pt>
                <c:pt idx="93">
                  <c:v>-9.5087388160000022E-2</c:v>
                </c:pt>
                <c:pt idx="94">
                  <c:v>-3.0765790720000012E-2</c:v>
                </c:pt>
                <c:pt idx="95">
                  <c:v>2.5515607039999989E-2</c:v>
                </c:pt>
                <c:pt idx="96">
                  <c:v>9.7877404159999987E-2</c:v>
                </c:pt>
                <c:pt idx="97">
                  <c:v>0.15415880192</c:v>
                </c:pt>
                <c:pt idx="98">
                  <c:v>0.18631960064</c:v>
                </c:pt>
                <c:pt idx="99">
                  <c:v>0.2024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78464"/>
        <c:axId val="170880384"/>
      </c:scatterChart>
      <c:valAx>
        <c:axId val="1708784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880384"/>
        <c:crossesAt val="-0.8"/>
        <c:crossBetween val="midCat"/>
      </c:valAx>
      <c:valAx>
        <c:axId val="170880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878464"/>
        <c:crossesAt val="-6.0000000000000006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30" sqref="G30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-4.6000000000000001E-4</v>
      </c>
      <c r="B2">
        <v>0.29648239615999999</v>
      </c>
      <c r="C2">
        <v>-0.37085417728000003</v>
      </c>
      <c r="D2">
        <v>-0.29849238016000001</v>
      </c>
      <c r="E2">
        <v>0.37124419328000002</v>
      </c>
    </row>
    <row r="3" spans="1:5" x14ac:dyDescent="0.25">
      <c r="A3">
        <v>-4.5080000000000001E-4</v>
      </c>
      <c r="B3">
        <v>0.21608039936000001</v>
      </c>
      <c r="C3">
        <v>-0.41909537536000002</v>
      </c>
      <c r="D3">
        <v>-0.21809038336</v>
      </c>
      <c r="E3">
        <v>0.41948539136000002</v>
      </c>
    </row>
    <row r="4" spans="1:5" x14ac:dyDescent="0.25">
      <c r="A4">
        <v>-4.416E-4</v>
      </c>
      <c r="B4">
        <v>0.11959800320000001</v>
      </c>
      <c r="C4">
        <v>-0.44321597440000005</v>
      </c>
      <c r="D4">
        <v>-0.11356778752</v>
      </c>
      <c r="E4">
        <v>0.45164619008000001</v>
      </c>
    </row>
    <row r="5" spans="1:5" x14ac:dyDescent="0.25">
      <c r="A5">
        <v>-4.3239999999999999E-4</v>
      </c>
      <c r="B5">
        <v>1.5075407360000003E-2</v>
      </c>
      <c r="C5">
        <v>-0.44321597440000005</v>
      </c>
      <c r="D5">
        <v>-1.004991999999998E-3</v>
      </c>
      <c r="E5">
        <v>0.46772658944000001</v>
      </c>
    </row>
    <row r="6" spans="1:5" x14ac:dyDescent="0.25">
      <c r="A6">
        <v>-4.2319999999999999E-4</v>
      </c>
      <c r="B6">
        <v>-9.7487388160000008E-2</v>
      </c>
      <c r="C6">
        <v>-0.45125617408000002</v>
      </c>
      <c r="D6">
        <v>8.7437204480000003E-2</v>
      </c>
      <c r="E6">
        <v>0.45164619008000001</v>
      </c>
    </row>
    <row r="7" spans="1:5" x14ac:dyDescent="0.25">
      <c r="A7">
        <v>-4.1400000000000003E-4</v>
      </c>
      <c r="B7">
        <v>-0.18592958464000001</v>
      </c>
      <c r="C7">
        <v>-0.41105517568</v>
      </c>
      <c r="D7">
        <v>0.18391960064000001</v>
      </c>
      <c r="E7">
        <v>0.43556579072000001</v>
      </c>
    </row>
    <row r="8" spans="1:5" x14ac:dyDescent="0.25">
      <c r="A8">
        <v>-4.0480000000000003E-4</v>
      </c>
      <c r="B8">
        <v>-0.27437178111999999</v>
      </c>
      <c r="C8">
        <v>-0.38693457664000003</v>
      </c>
      <c r="D8">
        <v>0.2804019968</v>
      </c>
      <c r="E8">
        <v>0.38732459264000002</v>
      </c>
    </row>
    <row r="9" spans="1:5" x14ac:dyDescent="0.25">
      <c r="A9">
        <v>-3.9560000000000002E-4</v>
      </c>
      <c r="B9">
        <v>-0.35477377792000003</v>
      </c>
      <c r="C9">
        <v>-0.33065317888000001</v>
      </c>
      <c r="D9">
        <v>0.36080399360000004</v>
      </c>
      <c r="E9">
        <v>0.33104319488</v>
      </c>
    </row>
    <row r="10" spans="1:5" x14ac:dyDescent="0.25">
      <c r="A10">
        <v>-3.8640000000000001E-4</v>
      </c>
      <c r="B10">
        <v>-0.41105517568</v>
      </c>
      <c r="C10">
        <v>-0.26633158144000002</v>
      </c>
      <c r="D10">
        <v>0.42512559104000003</v>
      </c>
      <c r="E10">
        <v>0.25868139775999999</v>
      </c>
    </row>
    <row r="11" spans="1:5" x14ac:dyDescent="0.25">
      <c r="A11">
        <v>-3.7720000000000001E-4</v>
      </c>
      <c r="B11">
        <v>-0.46733657344000001</v>
      </c>
      <c r="C11">
        <v>-0.18592958464000001</v>
      </c>
      <c r="D11">
        <v>0.47336678912000002</v>
      </c>
      <c r="E11">
        <v>0.17827940096</v>
      </c>
    </row>
    <row r="12" spans="1:5" x14ac:dyDescent="0.25">
      <c r="A12">
        <v>-3.68E-4</v>
      </c>
      <c r="B12">
        <v>-0.49145717248000004</v>
      </c>
      <c r="C12">
        <v>-9.7487388160000008E-2</v>
      </c>
      <c r="D12">
        <v>0.49748738816000004</v>
      </c>
      <c r="E12">
        <v>8.9837204479999988E-2</v>
      </c>
    </row>
    <row r="13" spans="1:5" x14ac:dyDescent="0.25">
      <c r="A13">
        <v>-3.5879999999999999E-4</v>
      </c>
      <c r="B13">
        <v>-0.50753757184000003</v>
      </c>
      <c r="C13">
        <v>-9.0451916799999983E-3</v>
      </c>
      <c r="D13">
        <v>0.51356778751999999</v>
      </c>
      <c r="E13">
        <v>9.4352076799999879E-3</v>
      </c>
    </row>
    <row r="14" spans="1:5" x14ac:dyDescent="0.25">
      <c r="A14">
        <v>-3.4960000000000004E-4</v>
      </c>
      <c r="B14">
        <v>-0.49145717248000004</v>
      </c>
      <c r="C14">
        <v>0.10351760384</v>
      </c>
      <c r="D14">
        <v>0.48944718848000002</v>
      </c>
      <c r="E14">
        <v>-9.5087388160000022E-2</v>
      </c>
    </row>
    <row r="15" spans="1:5" x14ac:dyDescent="0.25">
      <c r="A15">
        <v>-3.4040000000000003E-4</v>
      </c>
      <c r="B15">
        <v>-0.45929637376000004</v>
      </c>
      <c r="C15">
        <v>0.17587940096000002</v>
      </c>
      <c r="D15">
        <v>0.46532658944000005</v>
      </c>
      <c r="E15">
        <v>-0.17548938496000002</v>
      </c>
    </row>
    <row r="16" spans="1:5" x14ac:dyDescent="0.25">
      <c r="A16">
        <v>-3.3120000000000003E-4</v>
      </c>
      <c r="B16">
        <v>-0.41909537536000002</v>
      </c>
      <c r="C16">
        <v>0.24824119808</v>
      </c>
      <c r="D16">
        <v>0.41708539136</v>
      </c>
      <c r="E16">
        <v>-0.25589138176000004</v>
      </c>
    </row>
    <row r="17" spans="1:5" x14ac:dyDescent="0.25">
      <c r="A17">
        <v>-3.2200000000000002E-4</v>
      </c>
      <c r="B17">
        <v>-0.34673357824000001</v>
      </c>
      <c r="C17">
        <v>0.32060299520000002</v>
      </c>
      <c r="D17">
        <v>0.34472359424000004</v>
      </c>
      <c r="E17">
        <v>-0.32825317888000005</v>
      </c>
    </row>
    <row r="18" spans="1:5" x14ac:dyDescent="0.25">
      <c r="A18">
        <v>-3.1280000000000001E-4</v>
      </c>
      <c r="B18">
        <v>-0.26633158144000002</v>
      </c>
      <c r="C18">
        <v>0.38492459264000001</v>
      </c>
      <c r="D18">
        <v>0.26432159744</v>
      </c>
      <c r="E18">
        <v>-0.37649437696000004</v>
      </c>
    </row>
    <row r="19" spans="1:5" x14ac:dyDescent="0.25">
      <c r="A19">
        <v>-3.0360000000000001E-4</v>
      </c>
      <c r="B19">
        <v>-0.16984918528000001</v>
      </c>
      <c r="C19">
        <v>0.40904519168000003</v>
      </c>
      <c r="D19">
        <v>0.17587940096000002</v>
      </c>
      <c r="E19">
        <v>-0.41669537536000001</v>
      </c>
    </row>
    <row r="20" spans="1:5" x14ac:dyDescent="0.25">
      <c r="A20">
        <v>-2.944E-4</v>
      </c>
      <c r="B20">
        <v>-7.3366789119999998E-2</v>
      </c>
      <c r="C20">
        <v>0.44120599040000003</v>
      </c>
      <c r="D20">
        <v>7.1356805120000005E-2</v>
      </c>
      <c r="E20">
        <v>-0.44081597440000003</v>
      </c>
    </row>
    <row r="21" spans="1:5" x14ac:dyDescent="0.25">
      <c r="A21">
        <v>-2.8519999999999999E-4</v>
      </c>
      <c r="B21">
        <v>2.3115607040000003E-2</v>
      </c>
      <c r="C21">
        <v>0.44924619008</v>
      </c>
      <c r="D21">
        <v>-3.3165790719999998E-2</v>
      </c>
      <c r="E21">
        <v>-0.44885617408000006</v>
      </c>
    </row>
    <row r="22" spans="1:5" x14ac:dyDescent="0.25">
      <c r="A22">
        <v>-2.7599999999999999E-4</v>
      </c>
      <c r="B22">
        <v>0.12763820288</v>
      </c>
      <c r="C22">
        <v>0.43316579072</v>
      </c>
      <c r="D22">
        <v>-0.13768838656000001</v>
      </c>
      <c r="E22">
        <v>-0.43277577472000001</v>
      </c>
    </row>
    <row r="23" spans="1:5" x14ac:dyDescent="0.25">
      <c r="A23">
        <v>-2.6680000000000003E-4</v>
      </c>
      <c r="B23">
        <v>0.21608039936000001</v>
      </c>
      <c r="C23">
        <v>0.401004992</v>
      </c>
      <c r="D23">
        <v>-0.22613058304</v>
      </c>
      <c r="E23">
        <v>-0.40061497600000001</v>
      </c>
    </row>
    <row r="24" spans="1:5" x14ac:dyDescent="0.25">
      <c r="A24">
        <v>-2.5760000000000003E-4</v>
      </c>
      <c r="B24">
        <v>0.30452259584000002</v>
      </c>
      <c r="C24">
        <v>0.35276379392000001</v>
      </c>
      <c r="D24">
        <v>-0.32261297920000004</v>
      </c>
      <c r="E24">
        <v>-0.35237377792000002</v>
      </c>
    </row>
    <row r="25" spans="1:5" x14ac:dyDescent="0.25">
      <c r="A25">
        <v>-2.4840000000000002E-4</v>
      </c>
      <c r="B25">
        <v>0.37688439296000004</v>
      </c>
      <c r="C25">
        <v>0.29648239615999999</v>
      </c>
      <c r="D25">
        <v>-0.39497477632</v>
      </c>
      <c r="E25">
        <v>-0.2800119808</v>
      </c>
    </row>
    <row r="26" spans="1:5" x14ac:dyDescent="0.25">
      <c r="A26">
        <v>-2.3920000000000001E-4</v>
      </c>
      <c r="B26">
        <v>0.44120599040000003</v>
      </c>
      <c r="C26">
        <v>0.21608039936000001</v>
      </c>
      <c r="D26">
        <v>-0.44321597440000005</v>
      </c>
      <c r="E26">
        <v>-0.21569038336000002</v>
      </c>
    </row>
    <row r="27" spans="1:5" x14ac:dyDescent="0.25">
      <c r="A27">
        <v>-2.3000000000000001E-4</v>
      </c>
      <c r="B27">
        <v>0.48140698880000005</v>
      </c>
      <c r="C27">
        <v>0.13567840256000002</v>
      </c>
      <c r="D27">
        <v>-0.49949737216000001</v>
      </c>
      <c r="E27">
        <v>-0.12724818688000003</v>
      </c>
    </row>
    <row r="28" spans="1:5" x14ac:dyDescent="0.25">
      <c r="A28">
        <v>-2.208E-4</v>
      </c>
      <c r="B28">
        <v>0.50552758784000007</v>
      </c>
      <c r="C28">
        <v>5.5276405760000008E-2</v>
      </c>
      <c r="D28">
        <v>-0.51557777152000006</v>
      </c>
      <c r="E28">
        <v>-3.8805990400000018E-2</v>
      </c>
    </row>
    <row r="29" spans="1:5" x14ac:dyDescent="0.25">
      <c r="A29">
        <v>-2.1160000000000002E-4</v>
      </c>
      <c r="B29">
        <v>0.50552758784000007</v>
      </c>
      <c r="C29">
        <v>-4.1205990400000003E-2</v>
      </c>
      <c r="D29">
        <v>-0.51557777152000006</v>
      </c>
      <c r="E29">
        <v>4.9636206079999988E-2</v>
      </c>
    </row>
    <row r="30" spans="1:5" x14ac:dyDescent="0.25">
      <c r="A30">
        <v>-2.0240000000000001E-4</v>
      </c>
      <c r="B30">
        <v>0.48140698880000005</v>
      </c>
      <c r="C30">
        <v>-0.12964818688000002</v>
      </c>
      <c r="D30">
        <v>-0.49145717248000004</v>
      </c>
      <c r="E30">
        <v>0.13807840255999998</v>
      </c>
    </row>
    <row r="31" spans="1:5" x14ac:dyDescent="0.25">
      <c r="A31">
        <v>-1.9320000000000001E-4</v>
      </c>
      <c r="B31">
        <v>0.44120599040000003</v>
      </c>
      <c r="C31">
        <v>-0.22613058304</v>
      </c>
      <c r="D31">
        <v>-0.45125617408000002</v>
      </c>
      <c r="E31">
        <v>0.22652059903999999</v>
      </c>
    </row>
    <row r="32" spans="1:5" x14ac:dyDescent="0.25">
      <c r="A32">
        <v>-1.8400000000000003E-4</v>
      </c>
      <c r="B32">
        <v>0.39296479232000003</v>
      </c>
      <c r="C32">
        <v>-0.29849238016000001</v>
      </c>
      <c r="D32">
        <v>-0.39497477632</v>
      </c>
      <c r="E32">
        <v>0.30692259583999998</v>
      </c>
    </row>
    <row r="33" spans="1:5" x14ac:dyDescent="0.25">
      <c r="A33">
        <v>-1.7480000000000002E-4</v>
      </c>
      <c r="B33">
        <v>0.32060299520000002</v>
      </c>
      <c r="C33">
        <v>-0.35477377792000003</v>
      </c>
      <c r="D33">
        <v>-0.33065317888000001</v>
      </c>
      <c r="E33">
        <v>0.3632039936</v>
      </c>
    </row>
    <row r="34" spans="1:5" x14ac:dyDescent="0.25">
      <c r="A34">
        <v>-1.6560000000000001E-4</v>
      </c>
      <c r="B34">
        <v>0.23216079872000001</v>
      </c>
      <c r="C34">
        <v>-0.41105517568</v>
      </c>
      <c r="D34">
        <v>-0.23417078272</v>
      </c>
      <c r="E34">
        <v>0.41144519167999999</v>
      </c>
    </row>
    <row r="35" spans="1:5" x14ac:dyDescent="0.25">
      <c r="A35">
        <v>-1.5640000000000001E-4</v>
      </c>
      <c r="B35">
        <v>0.13567840256000002</v>
      </c>
      <c r="C35">
        <v>-0.44321597440000005</v>
      </c>
      <c r="D35">
        <v>-0.13768838656000001</v>
      </c>
      <c r="E35">
        <v>0.44360599039999998</v>
      </c>
    </row>
    <row r="36" spans="1:5" x14ac:dyDescent="0.25">
      <c r="A36">
        <v>-1.472E-4</v>
      </c>
      <c r="B36">
        <v>3.1155806720000005E-2</v>
      </c>
      <c r="C36">
        <v>-0.45929637376000004</v>
      </c>
      <c r="D36">
        <v>-4.1205990400000003E-2</v>
      </c>
      <c r="E36">
        <v>0.46772658944000001</v>
      </c>
    </row>
    <row r="37" spans="1:5" x14ac:dyDescent="0.25">
      <c r="A37">
        <v>-1.3800000000000002E-4</v>
      </c>
      <c r="B37">
        <v>-6.5326589439999999E-2</v>
      </c>
      <c r="C37">
        <v>-0.45125617408000002</v>
      </c>
      <c r="D37">
        <v>6.3316605440000007E-2</v>
      </c>
      <c r="E37">
        <v>0.46772658944000001</v>
      </c>
    </row>
    <row r="38" spans="1:5" x14ac:dyDescent="0.25">
      <c r="A38">
        <v>-1.2880000000000001E-4</v>
      </c>
      <c r="B38">
        <v>-0.16180898560000001</v>
      </c>
      <c r="C38">
        <v>-0.42713557503999999</v>
      </c>
      <c r="D38">
        <v>0.16783920128000002</v>
      </c>
      <c r="E38">
        <v>0.44360599039999998</v>
      </c>
    </row>
    <row r="39" spans="1:5" x14ac:dyDescent="0.25">
      <c r="A39">
        <v>-1.1960000000000001E-4</v>
      </c>
      <c r="B39">
        <v>-0.25829138175999999</v>
      </c>
      <c r="C39">
        <v>-0.39497477632</v>
      </c>
      <c r="D39">
        <v>0.25628139776000003</v>
      </c>
      <c r="E39">
        <v>0.39536479231999999</v>
      </c>
    </row>
    <row r="40" spans="1:5" x14ac:dyDescent="0.25">
      <c r="A40">
        <v>-1.1040000000000001E-4</v>
      </c>
      <c r="B40">
        <v>-0.33869337856000004</v>
      </c>
      <c r="C40">
        <v>-0.34673357824000001</v>
      </c>
      <c r="D40">
        <v>0.33668339456000002</v>
      </c>
      <c r="E40">
        <v>0.34712359424</v>
      </c>
    </row>
    <row r="41" spans="1:5" x14ac:dyDescent="0.25">
      <c r="A41">
        <v>-1.0120000000000002E-4</v>
      </c>
      <c r="B41">
        <v>-0.40301497600000002</v>
      </c>
      <c r="C41">
        <v>-0.26633158144000002</v>
      </c>
      <c r="D41">
        <v>0.41708539136</v>
      </c>
      <c r="E41">
        <v>0.28280199680000001</v>
      </c>
    </row>
    <row r="42" spans="1:5" x14ac:dyDescent="0.25">
      <c r="A42">
        <v>-9.2000000000000014E-5</v>
      </c>
      <c r="B42">
        <v>-0.45929637376000004</v>
      </c>
      <c r="C42">
        <v>-0.202009984</v>
      </c>
      <c r="D42">
        <v>0.47336678912000002</v>
      </c>
      <c r="E42">
        <v>0.19435980032</v>
      </c>
    </row>
    <row r="43" spans="1:5" x14ac:dyDescent="0.25">
      <c r="A43">
        <v>-8.2800000000000007E-5</v>
      </c>
      <c r="B43">
        <v>-0.49949737216000001</v>
      </c>
      <c r="C43">
        <v>-0.11356778752</v>
      </c>
      <c r="D43">
        <v>0.50552758784000007</v>
      </c>
      <c r="E43">
        <v>0.10591760383999999</v>
      </c>
    </row>
    <row r="44" spans="1:5" x14ac:dyDescent="0.25">
      <c r="A44">
        <v>-7.3600000000000014E-5</v>
      </c>
      <c r="B44">
        <v>-0.49949737216000001</v>
      </c>
      <c r="C44">
        <v>-2.5125591039999999E-2</v>
      </c>
      <c r="D44">
        <v>0.51356778751999999</v>
      </c>
      <c r="E44">
        <v>2.5515607039999989E-2</v>
      </c>
    </row>
    <row r="45" spans="1:5" x14ac:dyDescent="0.25">
      <c r="A45">
        <v>-6.440000000000002E-5</v>
      </c>
      <c r="B45">
        <v>-0.49949737216000001</v>
      </c>
      <c r="C45">
        <v>6.3316605440000007E-2</v>
      </c>
      <c r="D45">
        <v>0.50552758784000007</v>
      </c>
      <c r="E45">
        <v>-6.2926589440000014E-2</v>
      </c>
    </row>
    <row r="46" spans="1:5" x14ac:dyDescent="0.25">
      <c r="A46">
        <v>-5.5200000000000014E-5</v>
      </c>
      <c r="B46">
        <v>-0.46733657344000001</v>
      </c>
      <c r="C46">
        <v>0.15979900160000002</v>
      </c>
      <c r="D46">
        <v>0.47336678912000002</v>
      </c>
      <c r="E46">
        <v>-0.15940898560000002</v>
      </c>
    </row>
    <row r="47" spans="1:5" x14ac:dyDescent="0.25">
      <c r="A47">
        <v>-4.6000000000000014E-5</v>
      </c>
      <c r="B47">
        <v>-0.42713557503999999</v>
      </c>
      <c r="C47">
        <v>0.2402009984</v>
      </c>
      <c r="D47">
        <v>0.43316579072</v>
      </c>
      <c r="E47">
        <v>-0.23177078272000001</v>
      </c>
    </row>
    <row r="48" spans="1:5" x14ac:dyDescent="0.25">
      <c r="A48">
        <v>-3.6800000000000014E-5</v>
      </c>
      <c r="B48">
        <v>-0.37085417728000003</v>
      </c>
      <c r="C48">
        <v>0.31256279551999999</v>
      </c>
      <c r="D48">
        <v>0.36884419328000001</v>
      </c>
      <c r="E48">
        <v>-0.31217277952</v>
      </c>
    </row>
    <row r="49" spans="1:5" x14ac:dyDescent="0.25">
      <c r="A49">
        <v>-2.7600000000000014E-5</v>
      </c>
      <c r="B49">
        <v>-0.29045218047999999</v>
      </c>
      <c r="C49">
        <v>0.36080399360000004</v>
      </c>
      <c r="D49">
        <v>0.2804019968</v>
      </c>
      <c r="E49">
        <v>-0.36845417728000002</v>
      </c>
    </row>
    <row r="50" spans="1:5" x14ac:dyDescent="0.25">
      <c r="A50">
        <v>-1.8400000000000014E-5</v>
      </c>
      <c r="B50">
        <v>-0.202009984</v>
      </c>
      <c r="C50">
        <v>0.40904519168000003</v>
      </c>
      <c r="D50">
        <v>0.2</v>
      </c>
      <c r="E50">
        <v>-0.40865517568000004</v>
      </c>
    </row>
    <row r="51" spans="1:5" x14ac:dyDescent="0.25">
      <c r="A51">
        <v>-9.2000000000000136E-6</v>
      </c>
      <c r="B51">
        <v>-9.7487388160000008E-2</v>
      </c>
      <c r="C51">
        <v>0.43316579072</v>
      </c>
      <c r="D51">
        <v>0.10351760384</v>
      </c>
      <c r="E51">
        <v>-0.44081597440000003</v>
      </c>
    </row>
    <row r="52" spans="1:5" x14ac:dyDescent="0.25">
      <c r="A52">
        <v>-1.3552527156068805E-20</v>
      </c>
      <c r="B52">
        <v>-1.004991999999998E-3</v>
      </c>
      <c r="C52">
        <v>0.45728638976000002</v>
      </c>
      <c r="D52">
        <v>-9.0451916799999983E-3</v>
      </c>
      <c r="E52">
        <v>-0.44885617408000006</v>
      </c>
    </row>
    <row r="53" spans="1:5" x14ac:dyDescent="0.25">
      <c r="A53">
        <v>9.1999999999999865E-6</v>
      </c>
      <c r="B53">
        <v>0.10351760384</v>
      </c>
      <c r="C53">
        <v>0.43316579072</v>
      </c>
      <c r="D53">
        <v>-0.10552758784000001</v>
      </c>
      <c r="E53">
        <v>-0.44081597440000003</v>
      </c>
    </row>
    <row r="54" spans="1:5" x14ac:dyDescent="0.25">
      <c r="A54">
        <v>1.8399999999999986E-5</v>
      </c>
      <c r="B54">
        <v>0.20804019968000001</v>
      </c>
      <c r="C54">
        <v>0.40904519168000003</v>
      </c>
      <c r="D54">
        <v>-0.21005018368</v>
      </c>
      <c r="E54">
        <v>-0.41669537536000001</v>
      </c>
    </row>
    <row r="55" spans="1:5" x14ac:dyDescent="0.25">
      <c r="A55">
        <v>2.7599999999999986E-5</v>
      </c>
      <c r="B55">
        <v>0.28844219648000002</v>
      </c>
      <c r="C55">
        <v>0.36884419328000001</v>
      </c>
      <c r="D55">
        <v>-0.29849238016000001</v>
      </c>
      <c r="E55">
        <v>-0.36845417728000002</v>
      </c>
    </row>
    <row r="56" spans="1:5" x14ac:dyDescent="0.25">
      <c r="A56">
        <v>3.6799999999999986E-5</v>
      </c>
      <c r="B56">
        <v>0.36884419328000001</v>
      </c>
      <c r="C56">
        <v>0.30452259584000002</v>
      </c>
      <c r="D56">
        <v>-0.37085417728000003</v>
      </c>
      <c r="E56">
        <v>-0.30413257984000003</v>
      </c>
    </row>
    <row r="57" spans="1:5" x14ac:dyDescent="0.25">
      <c r="A57">
        <v>4.5999999999999986E-5</v>
      </c>
      <c r="B57">
        <v>0.42512559104000003</v>
      </c>
      <c r="C57">
        <v>0.23216079872000001</v>
      </c>
      <c r="D57">
        <v>-0.44321597440000005</v>
      </c>
      <c r="E57">
        <v>-0.23177078272000001</v>
      </c>
    </row>
    <row r="58" spans="1:5" x14ac:dyDescent="0.25">
      <c r="A58">
        <v>5.5199999999999986E-5</v>
      </c>
      <c r="B58">
        <v>0.47336678912000002</v>
      </c>
      <c r="C58">
        <v>0.15979900160000002</v>
      </c>
      <c r="D58">
        <v>-0.48341697280000001</v>
      </c>
      <c r="E58">
        <v>-0.15940898560000002</v>
      </c>
    </row>
    <row r="59" spans="1:5" x14ac:dyDescent="0.25">
      <c r="A59">
        <v>6.4399999999999993E-5</v>
      </c>
      <c r="B59">
        <v>0.48944718848000002</v>
      </c>
      <c r="C59">
        <v>6.3316605440000007E-2</v>
      </c>
      <c r="D59">
        <v>-0.49949737216000001</v>
      </c>
      <c r="E59">
        <v>-5.4886389760000015E-2</v>
      </c>
    </row>
    <row r="60" spans="1:5" x14ac:dyDescent="0.25">
      <c r="A60">
        <v>7.3599999999999987E-5</v>
      </c>
      <c r="B60">
        <v>0.51356778751999999</v>
      </c>
      <c r="C60">
        <v>-2.5125591039999999E-2</v>
      </c>
      <c r="D60">
        <v>-0.51557777152000006</v>
      </c>
      <c r="E60">
        <v>3.3555806719999991E-2</v>
      </c>
    </row>
    <row r="61" spans="1:5" x14ac:dyDescent="0.25">
      <c r="A61">
        <v>8.279999999999998E-5</v>
      </c>
      <c r="B61">
        <v>0.48944718848000002</v>
      </c>
      <c r="C61">
        <v>-0.11356778752</v>
      </c>
      <c r="D61">
        <v>-0.49949737216000001</v>
      </c>
      <c r="E61">
        <v>0.1219980032</v>
      </c>
    </row>
    <row r="62" spans="1:5" x14ac:dyDescent="0.25">
      <c r="A62">
        <v>9.1999999999999987E-5</v>
      </c>
      <c r="B62">
        <v>0.45728638976000002</v>
      </c>
      <c r="C62">
        <v>-0.19396978432</v>
      </c>
      <c r="D62">
        <v>-0.46733657344000001</v>
      </c>
      <c r="E62">
        <v>0.21044019968</v>
      </c>
    </row>
    <row r="63" spans="1:5" x14ac:dyDescent="0.25">
      <c r="A63">
        <v>1.0119999999999999E-4</v>
      </c>
      <c r="B63">
        <v>0.401004992</v>
      </c>
      <c r="C63">
        <v>-0.27437178111999999</v>
      </c>
      <c r="D63">
        <v>-0.41105517568</v>
      </c>
      <c r="E63">
        <v>0.29084219647999998</v>
      </c>
    </row>
    <row r="64" spans="1:5" x14ac:dyDescent="0.25">
      <c r="A64">
        <v>1.1039999999999999E-4</v>
      </c>
      <c r="B64">
        <v>0.32864319488000004</v>
      </c>
      <c r="C64">
        <v>-0.34673357824000001</v>
      </c>
      <c r="D64">
        <v>-0.34673357824000001</v>
      </c>
      <c r="E64">
        <v>0.35516379392000003</v>
      </c>
    </row>
    <row r="65" spans="1:5" x14ac:dyDescent="0.25">
      <c r="A65">
        <v>1.1959999999999998E-4</v>
      </c>
      <c r="B65">
        <v>0.25628139776000003</v>
      </c>
      <c r="C65">
        <v>-0.40301497600000002</v>
      </c>
      <c r="D65">
        <v>-0.25829138175999999</v>
      </c>
      <c r="E65">
        <v>0.40340499200000002</v>
      </c>
    </row>
    <row r="66" spans="1:5" x14ac:dyDescent="0.25">
      <c r="A66">
        <v>1.2879999999999999E-4</v>
      </c>
      <c r="B66">
        <v>0.15979900160000002</v>
      </c>
      <c r="C66">
        <v>-0.42713557503999999</v>
      </c>
      <c r="D66">
        <v>-0.16180898560000001</v>
      </c>
      <c r="E66">
        <v>0.43556579072000001</v>
      </c>
    </row>
    <row r="67" spans="1:5" x14ac:dyDescent="0.25">
      <c r="A67">
        <v>1.3799999999999999E-4</v>
      </c>
      <c r="B67">
        <v>6.3316605440000007E-2</v>
      </c>
      <c r="C67">
        <v>-0.45125617408000002</v>
      </c>
      <c r="D67">
        <v>-5.728638976E-2</v>
      </c>
      <c r="E67">
        <v>0.46772658944000001</v>
      </c>
    </row>
    <row r="68" spans="1:5" x14ac:dyDescent="0.25">
      <c r="A68">
        <v>1.472E-4</v>
      </c>
      <c r="B68">
        <v>-4.1205990400000003E-2</v>
      </c>
      <c r="C68">
        <v>-0.45929637376000004</v>
      </c>
      <c r="D68">
        <v>3.9196006400000004E-2</v>
      </c>
      <c r="E68">
        <v>0.46772658944000001</v>
      </c>
    </row>
    <row r="69" spans="1:5" x14ac:dyDescent="0.25">
      <c r="A69">
        <v>1.5639999999999998E-4</v>
      </c>
      <c r="B69">
        <v>-0.13768838656000001</v>
      </c>
      <c r="C69">
        <v>-0.45125617408000002</v>
      </c>
      <c r="D69">
        <v>0.14371860224000002</v>
      </c>
      <c r="E69">
        <v>0.44360599039999998</v>
      </c>
    </row>
    <row r="70" spans="1:5" x14ac:dyDescent="0.25">
      <c r="A70">
        <v>1.6559999999999999E-4</v>
      </c>
      <c r="B70">
        <v>-0.22613058304</v>
      </c>
      <c r="C70">
        <v>-0.41909537536000002</v>
      </c>
      <c r="D70">
        <v>0.2402009984</v>
      </c>
      <c r="E70">
        <v>0.41144519167999999</v>
      </c>
    </row>
    <row r="71" spans="1:5" x14ac:dyDescent="0.25">
      <c r="A71">
        <v>1.7479999999999999E-4</v>
      </c>
      <c r="B71">
        <v>-0.31457277952000001</v>
      </c>
      <c r="C71">
        <v>-0.35477377792000003</v>
      </c>
      <c r="D71">
        <v>0.32060299520000002</v>
      </c>
      <c r="E71">
        <v>0.3632039936</v>
      </c>
    </row>
    <row r="72" spans="1:5" x14ac:dyDescent="0.25">
      <c r="A72">
        <v>1.8399999999999997E-4</v>
      </c>
      <c r="B72">
        <v>-0.39497477632</v>
      </c>
      <c r="C72">
        <v>-0.30653257983999999</v>
      </c>
      <c r="D72">
        <v>0.39296479232000003</v>
      </c>
      <c r="E72">
        <v>0.29888239616000001</v>
      </c>
    </row>
    <row r="73" spans="1:5" x14ac:dyDescent="0.25">
      <c r="A73">
        <v>1.9319999999999998E-4</v>
      </c>
      <c r="B73">
        <v>-0.44321597440000005</v>
      </c>
      <c r="C73">
        <v>-0.21005018368</v>
      </c>
      <c r="D73">
        <v>0.44924619008</v>
      </c>
      <c r="E73">
        <v>0.21848039935999999</v>
      </c>
    </row>
    <row r="74" spans="1:5" x14ac:dyDescent="0.25">
      <c r="A74">
        <v>2.0239999999999999E-4</v>
      </c>
      <c r="B74">
        <v>-0.48341697280000001</v>
      </c>
      <c r="C74">
        <v>-0.13768838656000001</v>
      </c>
      <c r="D74">
        <v>0.48944718848000002</v>
      </c>
      <c r="E74">
        <v>0.13003820287999998</v>
      </c>
    </row>
    <row r="75" spans="1:5" x14ac:dyDescent="0.25">
      <c r="A75">
        <v>2.1159999999999999E-4</v>
      </c>
      <c r="B75">
        <v>-0.51557777152000006</v>
      </c>
      <c r="C75">
        <v>-4.1205990400000003E-2</v>
      </c>
      <c r="D75">
        <v>0.50552758784000007</v>
      </c>
      <c r="E75">
        <v>4.1596006399999989E-2</v>
      </c>
    </row>
    <row r="76" spans="1:5" x14ac:dyDescent="0.25">
      <c r="A76">
        <v>2.208E-4</v>
      </c>
      <c r="B76">
        <v>-0.49949737216000001</v>
      </c>
      <c r="C76">
        <v>5.5276405760000008E-2</v>
      </c>
      <c r="D76">
        <v>0.51356778751999999</v>
      </c>
      <c r="E76">
        <v>-4.6846190080000016E-2</v>
      </c>
    </row>
    <row r="77" spans="1:5" x14ac:dyDescent="0.25">
      <c r="A77">
        <v>2.2999999999999998E-4</v>
      </c>
      <c r="B77">
        <v>-0.48341697280000001</v>
      </c>
      <c r="C77">
        <v>0.14371860224000002</v>
      </c>
      <c r="D77">
        <v>0.48140698880000005</v>
      </c>
      <c r="E77">
        <v>-0.14332858624000003</v>
      </c>
    </row>
    <row r="78" spans="1:5" x14ac:dyDescent="0.25">
      <c r="A78">
        <v>2.3919999999999999E-4</v>
      </c>
      <c r="B78">
        <v>-0.44321597440000005</v>
      </c>
      <c r="C78">
        <v>0.22412059904000001</v>
      </c>
      <c r="D78">
        <v>0.44120599040000003</v>
      </c>
      <c r="E78">
        <v>-0.22373058304000001</v>
      </c>
    </row>
    <row r="79" spans="1:5" x14ac:dyDescent="0.25">
      <c r="A79">
        <v>2.4839999999999997E-4</v>
      </c>
      <c r="B79">
        <v>-0.37889437696</v>
      </c>
      <c r="C79">
        <v>0.28844219648000002</v>
      </c>
      <c r="D79">
        <v>0.38492459264000001</v>
      </c>
      <c r="E79">
        <v>-0.29609238016</v>
      </c>
    </row>
    <row r="80" spans="1:5" x14ac:dyDescent="0.25">
      <c r="A80">
        <v>2.5759999999999997E-4</v>
      </c>
      <c r="B80">
        <v>-0.30653257983999999</v>
      </c>
      <c r="C80">
        <v>0.35276379392000001</v>
      </c>
      <c r="D80">
        <v>0.31256279551999999</v>
      </c>
      <c r="E80">
        <v>-0.36041397760000005</v>
      </c>
    </row>
    <row r="81" spans="1:5" x14ac:dyDescent="0.25">
      <c r="A81">
        <v>2.6679999999999998E-4</v>
      </c>
      <c r="B81">
        <v>-0.21809038336</v>
      </c>
      <c r="C81">
        <v>0.401004992</v>
      </c>
      <c r="D81">
        <v>0.21608039936000001</v>
      </c>
      <c r="E81">
        <v>-0.40865517568000004</v>
      </c>
    </row>
    <row r="82" spans="1:5" x14ac:dyDescent="0.25">
      <c r="A82">
        <v>2.7599999999999999E-4</v>
      </c>
      <c r="B82">
        <v>-0.1216079872</v>
      </c>
      <c r="C82">
        <v>0.43316579072</v>
      </c>
      <c r="D82">
        <v>0.12763820288</v>
      </c>
      <c r="E82">
        <v>-0.43277577472000001</v>
      </c>
    </row>
    <row r="83" spans="1:5" x14ac:dyDescent="0.25">
      <c r="A83">
        <v>2.8519999999999999E-4</v>
      </c>
      <c r="B83">
        <v>-1.708539136E-2</v>
      </c>
      <c r="C83">
        <v>0.44120599040000003</v>
      </c>
      <c r="D83">
        <v>1.5075407360000003E-2</v>
      </c>
      <c r="E83">
        <v>-0.44885617408000006</v>
      </c>
    </row>
    <row r="84" spans="1:5" x14ac:dyDescent="0.25">
      <c r="A84">
        <v>2.944E-4</v>
      </c>
      <c r="B84">
        <v>7.9397004800000004E-2</v>
      </c>
      <c r="C84">
        <v>0.44924619008</v>
      </c>
      <c r="D84">
        <v>-8.1406988799999996E-2</v>
      </c>
      <c r="E84">
        <v>-0.44081597440000003</v>
      </c>
    </row>
    <row r="85" spans="1:5" x14ac:dyDescent="0.25">
      <c r="A85">
        <v>3.0360000000000001E-4</v>
      </c>
      <c r="B85">
        <v>0.17587940096000002</v>
      </c>
      <c r="C85">
        <v>0.41708539136</v>
      </c>
      <c r="D85">
        <v>-0.18592958464000001</v>
      </c>
      <c r="E85">
        <v>-0.40865517568000004</v>
      </c>
    </row>
    <row r="86" spans="1:5" x14ac:dyDescent="0.25">
      <c r="A86">
        <v>3.1280000000000001E-4</v>
      </c>
      <c r="B86">
        <v>0.25628139776000003</v>
      </c>
      <c r="C86">
        <v>0.37688439296000004</v>
      </c>
      <c r="D86">
        <v>-0.27437178111999999</v>
      </c>
      <c r="E86">
        <v>-0.37649437696000004</v>
      </c>
    </row>
    <row r="87" spans="1:5" x14ac:dyDescent="0.25">
      <c r="A87">
        <v>3.2199999999999997E-4</v>
      </c>
      <c r="B87">
        <v>0.34472359424000004</v>
      </c>
      <c r="C87">
        <v>0.32864319488000004</v>
      </c>
      <c r="D87">
        <v>-0.35477377792000003</v>
      </c>
      <c r="E87">
        <v>-0.32021297920000003</v>
      </c>
    </row>
    <row r="88" spans="1:5" x14ac:dyDescent="0.25">
      <c r="A88">
        <v>3.3119999999999997E-4</v>
      </c>
      <c r="B88">
        <v>0.41708539136</v>
      </c>
      <c r="C88">
        <v>0.26432159744</v>
      </c>
      <c r="D88">
        <v>-0.42713557503999999</v>
      </c>
      <c r="E88">
        <v>-0.24785118208000001</v>
      </c>
    </row>
    <row r="89" spans="1:5" x14ac:dyDescent="0.25">
      <c r="A89">
        <v>3.4039999999999998E-4</v>
      </c>
      <c r="B89">
        <v>0.46532658944000005</v>
      </c>
      <c r="C89">
        <v>0.17587940096000002</v>
      </c>
      <c r="D89">
        <v>-0.48341697280000001</v>
      </c>
      <c r="E89">
        <v>-0.17548938496000002</v>
      </c>
    </row>
    <row r="90" spans="1:5" x14ac:dyDescent="0.25">
      <c r="A90">
        <v>3.4959999999999999E-4</v>
      </c>
      <c r="B90">
        <v>0.49748738816000004</v>
      </c>
      <c r="C90">
        <v>0.10351760384</v>
      </c>
      <c r="D90">
        <v>-0.50753757184000003</v>
      </c>
      <c r="E90">
        <v>-8.704718848000001E-2</v>
      </c>
    </row>
    <row r="91" spans="1:5" x14ac:dyDescent="0.25">
      <c r="A91">
        <v>3.5879999999999999E-4</v>
      </c>
      <c r="B91">
        <v>0.49748738816000004</v>
      </c>
      <c r="C91">
        <v>7.0352076800000024E-3</v>
      </c>
      <c r="D91">
        <v>-0.51557777152000006</v>
      </c>
      <c r="E91">
        <v>1.3950079999999875E-3</v>
      </c>
    </row>
    <row r="92" spans="1:5" x14ac:dyDescent="0.25">
      <c r="A92">
        <v>3.68E-4</v>
      </c>
      <c r="B92">
        <v>0.48944718848000002</v>
      </c>
      <c r="C92">
        <v>-9.7487388160000008E-2</v>
      </c>
      <c r="D92">
        <v>-0.50753757184000003</v>
      </c>
      <c r="E92">
        <v>9.7877404159999987E-2</v>
      </c>
    </row>
    <row r="93" spans="1:5" x14ac:dyDescent="0.25">
      <c r="A93">
        <v>3.7720000000000001E-4</v>
      </c>
      <c r="B93">
        <v>0.46532658944000005</v>
      </c>
      <c r="C93">
        <v>-0.17788938496000001</v>
      </c>
      <c r="D93">
        <v>-0.47537677312000004</v>
      </c>
      <c r="E93">
        <v>0.18631960064</v>
      </c>
    </row>
    <row r="94" spans="1:5" x14ac:dyDescent="0.25">
      <c r="A94">
        <v>3.8639999999999996E-4</v>
      </c>
      <c r="B94">
        <v>0.41708539136</v>
      </c>
      <c r="C94">
        <v>-0.26633158144000002</v>
      </c>
      <c r="D94">
        <v>-0.42713557503999999</v>
      </c>
      <c r="E94">
        <v>0.26672159744000001</v>
      </c>
    </row>
    <row r="95" spans="1:5" x14ac:dyDescent="0.25">
      <c r="A95">
        <v>3.9559999999999997E-4</v>
      </c>
      <c r="B95">
        <v>0.35276379392000001</v>
      </c>
      <c r="C95">
        <v>-0.33065317888000001</v>
      </c>
      <c r="D95">
        <v>-0.3628139776</v>
      </c>
      <c r="E95">
        <v>0.34712359424</v>
      </c>
    </row>
    <row r="96" spans="1:5" x14ac:dyDescent="0.25">
      <c r="A96">
        <v>4.0479999999999997E-4</v>
      </c>
      <c r="B96">
        <v>0.27236179712000003</v>
      </c>
      <c r="C96">
        <v>-0.38693457664000003</v>
      </c>
      <c r="D96">
        <v>-0.28241198080000002</v>
      </c>
      <c r="E96">
        <v>0.38732459264000002</v>
      </c>
    </row>
    <row r="97" spans="1:5" x14ac:dyDescent="0.25">
      <c r="A97">
        <v>4.1399999999999998E-4</v>
      </c>
      <c r="B97">
        <v>0.17587940096000002</v>
      </c>
      <c r="C97">
        <v>-0.43517577472000002</v>
      </c>
      <c r="D97">
        <v>-0.18592958464000001</v>
      </c>
      <c r="E97">
        <v>0.43556579072000001</v>
      </c>
    </row>
    <row r="98" spans="1:5" x14ac:dyDescent="0.25">
      <c r="A98">
        <v>4.2319999999999999E-4</v>
      </c>
      <c r="B98">
        <v>7.9397004800000004E-2</v>
      </c>
      <c r="C98">
        <v>-0.45125617408000002</v>
      </c>
      <c r="D98">
        <v>-9.7487388160000008E-2</v>
      </c>
      <c r="E98">
        <v>0.45968638975999998</v>
      </c>
    </row>
    <row r="99" spans="1:5" x14ac:dyDescent="0.25">
      <c r="A99">
        <v>4.3239999999999999E-4</v>
      </c>
      <c r="B99">
        <v>-1.708539136E-2</v>
      </c>
      <c r="C99">
        <v>-0.45929637376000004</v>
      </c>
      <c r="D99">
        <v>1.5075407360000003E-2</v>
      </c>
      <c r="E99">
        <v>0.46772658944000001</v>
      </c>
    </row>
    <row r="100" spans="1:5" x14ac:dyDescent="0.25">
      <c r="A100">
        <v>4.416E-4</v>
      </c>
      <c r="B100">
        <v>-0.1216079872</v>
      </c>
      <c r="C100">
        <v>-0.45125617408000002</v>
      </c>
      <c r="D100">
        <v>0.11155780352000001</v>
      </c>
      <c r="E100">
        <v>0.44360599039999998</v>
      </c>
    </row>
    <row r="101" spans="1:5" x14ac:dyDescent="0.25">
      <c r="A101">
        <v>4.5080000000000001E-4</v>
      </c>
      <c r="B101">
        <v>-0.21809038336</v>
      </c>
      <c r="C101">
        <v>-0.41105517568</v>
      </c>
      <c r="D101">
        <v>0.21608039936000001</v>
      </c>
      <c r="E101">
        <v>0.41948539136000002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-4.6000000000000001E-4</v>
      </c>
      <c r="B2">
        <v>0.26432159744</v>
      </c>
      <c r="C2">
        <v>3.1155806720000005E-2</v>
      </c>
      <c r="D2">
        <v>-0.35477377792000003</v>
      </c>
      <c r="E2">
        <v>-9.5087388160000022E-2</v>
      </c>
    </row>
    <row r="3" spans="1:5" x14ac:dyDescent="0.25">
      <c r="A3">
        <v>-4.5080000000000001E-4</v>
      </c>
      <c r="B3">
        <v>0.31256279551999999</v>
      </c>
      <c r="C3">
        <v>1.5075407360000003E-2</v>
      </c>
      <c r="D3">
        <v>-0.35477377792000003</v>
      </c>
      <c r="E3">
        <v>-3.0765790720000012E-2</v>
      </c>
    </row>
    <row r="4" spans="1:5" x14ac:dyDescent="0.25">
      <c r="A4">
        <v>-4.416E-4</v>
      </c>
      <c r="B4">
        <v>0.36080399360000004</v>
      </c>
      <c r="C4">
        <v>-1.708539136E-2</v>
      </c>
      <c r="D4">
        <v>-0.35477377792000003</v>
      </c>
      <c r="E4">
        <v>3.3555806719999991E-2</v>
      </c>
    </row>
    <row r="5" spans="1:5" x14ac:dyDescent="0.25">
      <c r="A5">
        <v>-4.3239999999999999E-4</v>
      </c>
      <c r="B5">
        <v>0.39296479232000003</v>
      </c>
      <c r="C5">
        <v>-4.1205990400000003E-2</v>
      </c>
      <c r="D5">
        <v>-0.35477377792000003</v>
      </c>
      <c r="E5">
        <v>9.7877404159999987E-2</v>
      </c>
    </row>
    <row r="6" spans="1:5" x14ac:dyDescent="0.25">
      <c r="A6">
        <v>-4.2319999999999999E-4</v>
      </c>
      <c r="B6">
        <v>0.43316579072</v>
      </c>
      <c r="C6">
        <v>-5.728638976E-2</v>
      </c>
      <c r="D6">
        <v>-0.34673357824000001</v>
      </c>
      <c r="E6">
        <v>0.15415880192</v>
      </c>
    </row>
    <row r="7" spans="1:5" x14ac:dyDescent="0.25">
      <c r="A7">
        <v>-4.1400000000000003E-4</v>
      </c>
      <c r="B7">
        <v>0.45728638976000002</v>
      </c>
      <c r="C7">
        <v>-6.5326589439999999E-2</v>
      </c>
      <c r="D7">
        <v>-0.33065317888000001</v>
      </c>
      <c r="E7">
        <v>0.21848039935999999</v>
      </c>
    </row>
    <row r="8" spans="1:5" x14ac:dyDescent="0.25">
      <c r="A8">
        <v>-4.0480000000000003E-4</v>
      </c>
      <c r="B8">
        <v>0.48944718848000002</v>
      </c>
      <c r="C8">
        <v>-8.9447188479999995E-2</v>
      </c>
      <c r="D8">
        <v>-0.31457277952000001</v>
      </c>
      <c r="E8">
        <v>0.27476179711999998</v>
      </c>
    </row>
    <row r="9" spans="1:5" x14ac:dyDescent="0.25">
      <c r="A9">
        <v>-3.9560000000000002E-4</v>
      </c>
      <c r="B9">
        <v>0.49748738816000004</v>
      </c>
      <c r="C9">
        <v>-0.10552758784000001</v>
      </c>
      <c r="D9">
        <v>-0.29849238016000001</v>
      </c>
      <c r="E9">
        <v>0.33104319488</v>
      </c>
    </row>
    <row r="10" spans="1:5" x14ac:dyDescent="0.25">
      <c r="A10">
        <v>-3.8640000000000001E-4</v>
      </c>
      <c r="B10">
        <v>0.50552758784000007</v>
      </c>
      <c r="C10">
        <v>-0.11356778752</v>
      </c>
      <c r="D10">
        <v>-0.26633158144000002</v>
      </c>
      <c r="E10">
        <v>0.37928439295999999</v>
      </c>
    </row>
    <row r="11" spans="1:5" x14ac:dyDescent="0.25">
      <c r="A11">
        <v>-3.7720000000000001E-4</v>
      </c>
      <c r="B11">
        <v>0.50552758784000007</v>
      </c>
      <c r="C11">
        <v>-0.14572858624000001</v>
      </c>
      <c r="D11">
        <v>-0.2422109824</v>
      </c>
      <c r="E11">
        <v>0.42752559103999999</v>
      </c>
    </row>
    <row r="12" spans="1:5" x14ac:dyDescent="0.25">
      <c r="A12">
        <v>-3.68E-4</v>
      </c>
      <c r="B12">
        <v>0.50552758784000007</v>
      </c>
      <c r="C12">
        <v>-0.15376878592000001</v>
      </c>
      <c r="D12">
        <v>-0.21005018368</v>
      </c>
      <c r="E12">
        <v>0.46772658944000001</v>
      </c>
    </row>
    <row r="13" spans="1:5" x14ac:dyDescent="0.25">
      <c r="A13">
        <v>-3.5879999999999999E-4</v>
      </c>
      <c r="B13">
        <v>0.48140698880000005</v>
      </c>
      <c r="C13">
        <v>-0.15376878592000001</v>
      </c>
      <c r="D13">
        <v>-0.16984918528000001</v>
      </c>
      <c r="E13">
        <v>0.49184718848000003</v>
      </c>
    </row>
    <row r="14" spans="1:5" x14ac:dyDescent="0.25">
      <c r="A14">
        <v>-3.4960000000000004E-4</v>
      </c>
      <c r="B14">
        <v>0.47336678912000002</v>
      </c>
      <c r="C14">
        <v>-0.16984918528000001</v>
      </c>
      <c r="D14">
        <v>-0.13768838656000001</v>
      </c>
      <c r="E14">
        <v>0.52400798719999997</v>
      </c>
    </row>
    <row r="15" spans="1:5" x14ac:dyDescent="0.25">
      <c r="A15">
        <v>-3.4040000000000003E-4</v>
      </c>
      <c r="B15">
        <v>0.44924619008</v>
      </c>
      <c r="C15">
        <v>-0.16984918528000001</v>
      </c>
      <c r="D15">
        <v>-9.7487388160000008E-2</v>
      </c>
      <c r="E15">
        <v>0.54008838656000002</v>
      </c>
    </row>
    <row r="16" spans="1:5" x14ac:dyDescent="0.25">
      <c r="A16">
        <v>-3.3120000000000003E-4</v>
      </c>
      <c r="B16">
        <v>0.41708539136</v>
      </c>
      <c r="C16">
        <v>-0.18592958464000001</v>
      </c>
      <c r="D16">
        <v>-5.728638976E-2</v>
      </c>
      <c r="E16">
        <v>0.56420898559999999</v>
      </c>
    </row>
    <row r="17" spans="1:5" x14ac:dyDescent="0.25">
      <c r="A17">
        <v>-3.2200000000000002E-4</v>
      </c>
      <c r="B17">
        <v>0.38492459264000001</v>
      </c>
      <c r="C17">
        <v>-0.17788938496000001</v>
      </c>
      <c r="D17">
        <v>-1.708539136E-2</v>
      </c>
      <c r="E17">
        <v>0.56420898559999999</v>
      </c>
    </row>
    <row r="18" spans="1:5" x14ac:dyDescent="0.25">
      <c r="A18">
        <v>-3.1280000000000001E-4</v>
      </c>
      <c r="B18">
        <v>0.34472359424000004</v>
      </c>
      <c r="C18">
        <v>-0.18592958464000001</v>
      </c>
      <c r="D18">
        <v>3.1155806720000005E-2</v>
      </c>
      <c r="E18">
        <v>0.56420898559999999</v>
      </c>
    </row>
    <row r="19" spans="1:5" x14ac:dyDescent="0.25">
      <c r="A19">
        <v>-3.0360000000000001E-4</v>
      </c>
      <c r="B19">
        <v>0.29648239615999999</v>
      </c>
      <c r="C19">
        <v>-0.18592958464000001</v>
      </c>
      <c r="D19">
        <v>7.1356805120000005E-2</v>
      </c>
      <c r="E19">
        <v>0.55616878591999996</v>
      </c>
    </row>
    <row r="20" spans="1:5" x14ac:dyDescent="0.25">
      <c r="A20">
        <v>-2.944E-4</v>
      </c>
      <c r="B20">
        <v>0.25628139776000003</v>
      </c>
      <c r="C20">
        <v>-0.16984918528000001</v>
      </c>
      <c r="D20">
        <v>0.10351760384</v>
      </c>
      <c r="E20">
        <v>0.54008838656000002</v>
      </c>
    </row>
    <row r="21" spans="1:5" x14ac:dyDescent="0.25">
      <c r="A21">
        <v>-2.8519999999999999E-4</v>
      </c>
      <c r="B21">
        <v>0.2</v>
      </c>
      <c r="C21">
        <v>-0.16984918528000001</v>
      </c>
      <c r="D21">
        <v>0.14371860224000002</v>
      </c>
      <c r="E21">
        <v>0.51596778752000005</v>
      </c>
    </row>
    <row r="22" spans="1:5" x14ac:dyDescent="0.25">
      <c r="A22">
        <v>-2.7599999999999999E-4</v>
      </c>
      <c r="B22">
        <v>0.14371860224000002</v>
      </c>
      <c r="C22">
        <v>-0.16180898560000001</v>
      </c>
      <c r="D22">
        <v>0.18391960064000001</v>
      </c>
      <c r="E22">
        <v>0.4838069888</v>
      </c>
    </row>
    <row r="23" spans="1:5" x14ac:dyDescent="0.25">
      <c r="A23">
        <v>-2.6680000000000003E-4</v>
      </c>
      <c r="B23">
        <v>8.7437204480000003E-2</v>
      </c>
      <c r="C23">
        <v>-0.15376878592000001</v>
      </c>
      <c r="D23">
        <v>0.20804019968000001</v>
      </c>
      <c r="E23">
        <v>0.45164619008000001</v>
      </c>
    </row>
    <row r="24" spans="1:5" x14ac:dyDescent="0.25">
      <c r="A24">
        <v>-2.5760000000000003E-4</v>
      </c>
      <c r="B24">
        <v>3.1155806720000005E-2</v>
      </c>
      <c r="C24">
        <v>-0.12964818688000002</v>
      </c>
      <c r="D24">
        <v>0.2402009984</v>
      </c>
      <c r="E24">
        <v>0.41144519167999999</v>
      </c>
    </row>
    <row r="25" spans="1:5" x14ac:dyDescent="0.25">
      <c r="A25">
        <v>-2.4840000000000002E-4</v>
      </c>
      <c r="B25">
        <v>-2.5125591039999999E-2</v>
      </c>
      <c r="C25">
        <v>-0.1216079872</v>
      </c>
      <c r="D25">
        <v>0.26432159744</v>
      </c>
      <c r="E25">
        <v>0.3632039936</v>
      </c>
    </row>
    <row r="26" spans="1:5" x14ac:dyDescent="0.25">
      <c r="A26">
        <v>-2.3920000000000001E-4</v>
      </c>
      <c r="B26">
        <v>-8.9447188479999995E-2</v>
      </c>
      <c r="C26">
        <v>-9.7487388160000008E-2</v>
      </c>
      <c r="D26">
        <v>0.29648239615999999</v>
      </c>
      <c r="E26">
        <v>0.31496279552000001</v>
      </c>
    </row>
    <row r="27" spans="1:5" x14ac:dyDescent="0.25">
      <c r="A27">
        <v>-2.3000000000000001E-4</v>
      </c>
      <c r="B27">
        <v>-0.14572858624000001</v>
      </c>
      <c r="C27">
        <v>-7.3366789119999998E-2</v>
      </c>
      <c r="D27">
        <v>0.30452259584000002</v>
      </c>
      <c r="E27">
        <v>0.25868139775999999</v>
      </c>
    </row>
    <row r="28" spans="1:5" x14ac:dyDescent="0.25">
      <c r="A28">
        <v>-2.208E-4</v>
      </c>
      <c r="B28">
        <v>-0.202009984</v>
      </c>
      <c r="C28">
        <v>-6.5326589439999999E-2</v>
      </c>
      <c r="D28">
        <v>0.32864319488000004</v>
      </c>
      <c r="E28">
        <v>0.2024</v>
      </c>
    </row>
    <row r="29" spans="1:5" x14ac:dyDescent="0.25">
      <c r="A29">
        <v>-2.1160000000000002E-4</v>
      </c>
      <c r="B29">
        <v>-0.25025118208000002</v>
      </c>
      <c r="C29">
        <v>-4.9246190080000002E-2</v>
      </c>
      <c r="D29">
        <v>0.34472359424000004</v>
      </c>
      <c r="E29">
        <v>0.13807840255999998</v>
      </c>
    </row>
    <row r="30" spans="1:5" x14ac:dyDescent="0.25">
      <c r="A30">
        <v>-2.0240000000000001E-4</v>
      </c>
      <c r="B30">
        <v>-0.29849238016000001</v>
      </c>
      <c r="C30">
        <v>-2.5125591039999999E-2</v>
      </c>
      <c r="D30">
        <v>0.35276379392000001</v>
      </c>
      <c r="E30">
        <v>7.3756805119999991E-2</v>
      </c>
    </row>
    <row r="31" spans="1:5" x14ac:dyDescent="0.25">
      <c r="A31">
        <v>-1.9320000000000001E-4</v>
      </c>
      <c r="B31">
        <v>-0.33869337856000004</v>
      </c>
      <c r="C31">
        <v>-9.0451916799999983E-3</v>
      </c>
      <c r="D31">
        <v>0.35276379392000001</v>
      </c>
      <c r="E31">
        <v>1.7475407359999987E-2</v>
      </c>
    </row>
    <row r="32" spans="1:5" x14ac:dyDescent="0.25">
      <c r="A32">
        <v>-1.8400000000000003E-4</v>
      </c>
      <c r="B32">
        <v>-0.39497477632</v>
      </c>
      <c r="C32">
        <v>1.5075407360000003E-2</v>
      </c>
      <c r="D32">
        <v>0.34472359424000004</v>
      </c>
      <c r="E32">
        <v>-5.4886389760000015E-2</v>
      </c>
    </row>
    <row r="33" spans="1:5" x14ac:dyDescent="0.25">
      <c r="A33">
        <v>-1.7480000000000002E-4</v>
      </c>
      <c r="B33">
        <v>-0.41105517568</v>
      </c>
      <c r="C33">
        <v>3.1155806720000005E-2</v>
      </c>
      <c r="D33">
        <v>0.34472359424000004</v>
      </c>
      <c r="E33">
        <v>-0.11116778752000002</v>
      </c>
    </row>
    <row r="34" spans="1:5" x14ac:dyDescent="0.25">
      <c r="A34">
        <v>-1.6560000000000001E-4</v>
      </c>
      <c r="B34">
        <v>-0.45125617408000002</v>
      </c>
      <c r="C34">
        <v>5.5276405760000008E-2</v>
      </c>
      <c r="D34">
        <v>0.33668339456000002</v>
      </c>
      <c r="E34">
        <v>-0.17548938496000002</v>
      </c>
    </row>
    <row r="35" spans="1:5" x14ac:dyDescent="0.25">
      <c r="A35">
        <v>-1.5640000000000001E-4</v>
      </c>
      <c r="B35">
        <v>-0.47537677312000004</v>
      </c>
      <c r="C35">
        <v>7.1356805120000005E-2</v>
      </c>
      <c r="D35">
        <v>0.32060299520000002</v>
      </c>
      <c r="E35">
        <v>-0.23177078272000001</v>
      </c>
    </row>
    <row r="36" spans="1:5" x14ac:dyDescent="0.25">
      <c r="A36">
        <v>-1.472E-4</v>
      </c>
      <c r="B36">
        <v>-0.49145717248000004</v>
      </c>
      <c r="C36">
        <v>8.7437204480000003E-2</v>
      </c>
      <c r="D36">
        <v>0.29648239615999999</v>
      </c>
      <c r="E36">
        <v>-0.29609238016</v>
      </c>
    </row>
    <row r="37" spans="1:5" x14ac:dyDescent="0.25">
      <c r="A37">
        <v>-1.3800000000000002E-4</v>
      </c>
      <c r="B37">
        <v>-0.49145717248000004</v>
      </c>
      <c r="C37">
        <v>0.10351760384</v>
      </c>
      <c r="D37">
        <v>0.27236179712000003</v>
      </c>
      <c r="E37">
        <v>-0.35237377792000002</v>
      </c>
    </row>
    <row r="38" spans="1:5" x14ac:dyDescent="0.25">
      <c r="A38">
        <v>-1.2880000000000001E-4</v>
      </c>
      <c r="B38">
        <v>-0.49949737216000001</v>
      </c>
      <c r="C38">
        <v>0.11959800320000001</v>
      </c>
      <c r="D38">
        <v>0.2402009984</v>
      </c>
      <c r="E38">
        <v>-0.38453457664000001</v>
      </c>
    </row>
    <row r="39" spans="1:5" x14ac:dyDescent="0.25">
      <c r="A39">
        <v>-1.1960000000000001E-4</v>
      </c>
      <c r="B39">
        <v>-0.49949737216000001</v>
      </c>
      <c r="C39">
        <v>0.14371860224000002</v>
      </c>
      <c r="D39">
        <v>0.21608039936000001</v>
      </c>
      <c r="E39">
        <v>-0.43277577472000001</v>
      </c>
    </row>
    <row r="40" spans="1:5" x14ac:dyDescent="0.25">
      <c r="A40">
        <v>-1.1040000000000001E-4</v>
      </c>
      <c r="B40">
        <v>-0.49949737216000001</v>
      </c>
      <c r="C40">
        <v>0.15979900160000002</v>
      </c>
      <c r="D40">
        <v>0.19195980032000001</v>
      </c>
      <c r="E40">
        <v>-0.45689637376000003</v>
      </c>
    </row>
    <row r="41" spans="1:5" x14ac:dyDescent="0.25">
      <c r="A41">
        <v>-1.0120000000000002E-4</v>
      </c>
      <c r="B41">
        <v>-0.48341697280000001</v>
      </c>
      <c r="C41">
        <v>0.15175880192000002</v>
      </c>
      <c r="D41">
        <v>0.14371860224000002</v>
      </c>
      <c r="E41">
        <v>-0.49709737216000005</v>
      </c>
    </row>
    <row r="42" spans="1:5" x14ac:dyDescent="0.25">
      <c r="A42">
        <v>-9.2000000000000014E-5</v>
      </c>
      <c r="B42">
        <v>-0.45125617408000002</v>
      </c>
      <c r="C42">
        <v>0.15979900160000002</v>
      </c>
      <c r="D42">
        <v>0.10351760384</v>
      </c>
      <c r="E42">
        <v>-0.52121797120000002</v>
      </c>
    </row>
    <row r="43" spans="1:5" x14ac:dyDescent="0.25">
      <c r="A43">
        <v>-8.2800000000000007E-5</v>
      </c>
      <c r="B43">
        <v>-0.43517577472000002</v>
      </c>
      <c r="C43">
        <v>0.16783920128000002</v>
      </c>
      <c r="D43">
        <v>7.1356805120000005E-2</v>
      </c>
      <c r="E43">
        <v>-0.53729837056000007</v>
      </c>
    </row>
    <row r="44" spans="1:5" x14ac:dyDescent="0.25">
      <c r="A44">
        <v>-7.3600000000000014E-5</v>
      </c>
      <c r="B44">
        <v>-0.40301497600000002</v>
      </c>
      <c r="C44">
        <v>0.16783920128000002</v>
      </c>
      <c r="D44">
        <v>3.1155806720000005E-2</v>
      </c>
      <c r="E44">
        <v>-0.54533857023999999</v>
      </c>
    </row>
    <row r="45" spans="1:5" x14ac:dyDescent="0.25">
      <c r="A45">
        <v>-6.440000000000002E-5</v>
      </c>
      <c r="B45">
        <v>-0.3628139776</v>
      </c>
      <c r="C45">
        <v>0.17587940096000002</v>
      </c>
      <c r="D45">
        <v>-1.708539136E-2</v>
      </c>
      <c r="E45">
        <v>-0.54533857023999999</v>
      </c>
    </row>
    <row r="46" spans="1:5" x14ac:dyDescent="0.25">
      <c r="A46">
        <v>-5.5200000000000014E-5</v>
      </c>
      <c r="B46">
        <v>-0.32261297920000004</v>
      </c>
      <c r="C46">
        <v>0.17587940096000002</v>
      </c>
      <c r="D46">
        <v>-5.728638976E-2</v>
      </c>
      <c r="E46">
        <v>-0.53729837056000007</v>
      </c>
    </row>
    <row r="47" spans="1:5" x14ac:dyDescent="0.25">
      <c r="A47">
        <v>-4.6000000000000014E-5</v>
      </c>
      <c r="B47">
        <v>-0.26633158144000002</v>
      </c>
      <c r="C47">
        <v>0.16783920128000002</v>
      </c>
      <c r="D47">
        <v>-8.9447188479999995E-2</v>
      </c>
      <c r="E47">
        <v>-0.52121797120000002</v>
      </c>
    </row>
    <row r="48" spans="1:5" x14ac:dyDescent="0.25">
      <c r="A48">
        <v>-3.6800000000000014E-5</v>
      </c>
      <c r="B48">
        <v>-0.21809038336</v>
      </c>
      <c r="C48">
        <v>0.15979900160000002</v>
      </c>
      <c r="D48">
        <v>-0.12964818688000002</v>
      </c>
      <c r="E48">
        <v>-0.50513757184000008</v>
      </c>
    </row>
    <row r="49" spans="1:5" x14ac:dyDescent="0.25">
      <c r="A49">
        <v>-2.7600000000000014E-5</v>
      </c>
      <c r="B49">
        <v>-0.16984918528000001</v>
      </c>
      <c r="C49">
        <v>0.15979900160000002</v>
      </c>
      <c r="D49">
        <v>-0.16984918528000001</v>
      </c>
      <c r="E49">
        <v>-0.48101697280000005</v>
      </c>
    </row>
    <row r="50" spans="1:5" x14ac:dyDescent="0.25">
      <c r="A50">
        <v>-1.8400000000000014E-5</v>
      </c>
      <c r="B50">
        <v>-0.10552758784000001</v>
      </c>
      <c r="C50">
        <v>0.14371860224000002</v>
      </c>
      <c r="D50">
        <v>-0.202009984</v>
      </c>
      <c r="E50">
        <v>-0.44885617408000006</v>
      </c>
    </row>
    <row r="51" spans="1:5" x14ac:dyDescent="0.25">
      <c r="A51">
        <v>-9.2000000000000136E-6</v>
      </c>
      <c r="B51">
        <v>-4.9246190080000002E-2</v>
      </c>
      <c r="C51">
        <v>0.11959800320000001</v>
      </c>
      <c r="D51">
        <v>-0.23417078272</v>
      </c>
      <c r="E51">
        <v>-0.40865517568000004</v>
      </c>
    </row>
    <row r="52" spans="1:5" x14ac:dyDescent="0.25">
      <c r="A52">
        <v>-1.3552527156068805E-20</v>
      </c>
      <c r="B52">
        <v>-1.004991999999998E-3</v>
      </c>
      <c r="C52">
        <v>0.11155780352000001</v>
      </c>
      <c r="D52">
        <v>-0.27437178111999999</v>
      </c>
      <c r="E52">
        <v>-0.36845417728000002</v>
      </c>
    </row>
    <row r="53" spans="1:5" x14ac:dyDescent="0.25">
      <c r="A53">
        <v>9.1999999999999865E-6</v>
      </c>
      <c r="B53">
        <v>5.5276405760000008E-2</v>
      </c>
      <c r="C53">
        <v>0.10351760384</v>
      </c>
      <c r="D53">
        <v>-0.29045218047999999</v>
      </c>
      <c r="E53">
        <v>-0.32021297920000003</v>
      </c>
    </row>
    <row r="54" spans="1:5" x14ac:dyDescent="0.25">
      <c r="A54">
        <v>1.8399999999999986E-5</v>
      </c>
      <c r="B54">
        <v>0.11959800320000001</v>
      </c>
      <c r="C54">
        <v>8.7437204480000003E-2</v>
      </c>
      <c r="D54">
        <v>-0.30653257983999999</v>
      </c>
      <c r="E54">
        <v>-0.27197178112000003</v>
      </c>
    </row>
    <row r="55" spans="1:5" x14ac:dyDescent="0.25">
      <c r="A55">
        <v>2.7599999999999986E-5</v>
      </c>
      <c r="B55">
        <v>0.16783920128000002</v>
      </c>
      <c r="C55">
        <v>6.3316605440000007E-2</v>
      </c>
      <c r="D55">
        <v>-0.32261297920000004</v>
      </c>
      <c r="E55">
        <v>-0.20765018368000002</v>
      </c>
    </row>
    <row r="56" spans="1:5" x14ac:dyDescent="0.25">
      <c r="A56">
        <v>3.6799999999999986E-5</v>
      </c>
      <c r="B56">
        <v>0.22412059904000001</v>
      </c>
      <c r="C56">
        <v>4.7236206080000002E-2</v>
      </c>
      <c r="D56">
        <v>-0.34673357824000001</v>
      </c>
      <c r="E56">
        <v>-0.15136878592000003</v>
      </c>
    </row>
    <row r="57" spans="1:5" x14ac:dyDescent="0.25">
      <c r="A57">
        <v>4.5999999999999986E-5</v>
      </c>
      <c r="B57">
        <v>0.27236179712000003</v>
      </c>
      <c r="C57">
        <v>3.1155806720000005E-2</v>
      </c>
      <c r="D57">
        <v>-0.35477377792000003</v>
      </c>
      <c r="E57">
        <v>-7.9006988800000011E-2</v>
      </c>
    </row>
    <row r="58" spans="1:5" x14ac:dyDescent="0.25">
      <c r="A58">
        <v>5.5199999999999986E-5</v>
      </c>
      <c r="B58">
        <v>0.32060299520000002</v>
      </c>
      <c r="C58">
        <v>-1.004991999999998E-3</v>
      </c>
      <c r="D58">
        <v>-0.35477377792000003</v>
      </c>
      <c r="E58">
        <v>-2.2725591040000014E-2</v>
      </c>
    </row>
    <row r="59" spans="1:5" x14ac:dyDescent="0.25">
      <c r="A59">
        <v>6.4399999999999993E-5</v>
      </c>
      <c r="B59">
        <v>0.36884419328000001</v>
      </c>
      <c r="C59">
        <v>-1.708539136E-2</v>
      </c>
      <c r="D59">
        <v>-0.3628139776</v>
      </c>
      <c r="E59">
        <v>4.1596006399999989E-2</v>
      </c>
    </row>
    <row r="60" spans="1:5" x14ac:dyDescent="0.25">
      <c r="A60">
        <v>7.3599999999999987E-5</v>
      </c>
      <c r="B60">
        <v>0.401004992</v>
      </c>
      <c r="C60">
        <v>-2.5125591039999999E-2</v>
      </c>
      <c r="D60">
        <v>-0.35477377792000003</v>
      </c>
      <c r="E60">
        <v>0.10591760383999999</v>
      </c>
    </row>
    <row r="61" spans="1:5" x14ac:dyDescent="0.25">
      <c r="A61">
        <v>8.279999999999998E-5</v>
      </c>
      <c r="B61">
        <v>0.44120599040000003</v>
      </c>
      <c r="C61">
        <v>-5.728638976E-2</v>
      </c>
      <c r="D61">
        <v>-0.34673357824000001</v>
      </c>
      <c r="E61">
        <v>0.17023920128</v>
      </c>
    </row>
    <row r="62" spans="1:5" x14ac:dyDescent="0.25">
      <c r="A62">
        <v>9.1999999999999987E-5</v>
      </c>
      <c r="B62">
        <v>0.46532658944000005</v>
      </c>
      <c r="C62">
        <v>-7.3366789119999998E-2</v>
      </c>
      <c r="D62">
        <v>-0.32261297920000004</v>
      </c>
      <c r="E62">
        <v>0.22652059903999999</v>
      </c>
    </row>
    <row r="63" spans="1:5" x14ac:dyDescent="0.25">
      <c r="A63">
        <v>1.0119999999999999E-4</v>
      </c>
      <c r="B63">
        <v>0.48140698880000005</v>
      </c>
      <c r="C63">
        <v>-0.11356778752</v>
      </c>
      <c r="D63">
        <v>-0.31457277952000001</v>
      </c>
      <c r="E63">
        <v>0.27476179711999998</v>
      </c>
    </row>
    <row r="64" spans="1:5" x14ac:dyDescent="0.25">
      <c r="A64">
        <v>1.1039999999999999E-4</v>
      </c>
      <c r="B64">
        <v>0.50552758784000007</v>
      </c>
      <c r="C64">
        <v>-0.10552758784000001</v>
      </c>
      <c r="D64">
        <v>-0.29045218047999999</v>
      </c>
      <c r="E64">
        <v>0.33908339456000003</v>
      </c>
    </row>
    <row r="65" spans="1:5" x14ac:dyDescent="0.25">
      <c r="A65">
        <v>1.1959999999999998E-4</v>
      </c>
      <c r="B65">
        <v>0.50552758784000007</v>
      </c>
      <c r="C65">
        <v>-0.12964818688000002</v>
      </c>
      <c r="D65">
        <v>-0.26633158144000002</v>
      </c>
      <c r="E65">
        <v>0.38732459264000002</v>
      </c>
    </row>
    <row r="66" spans="1:5" x14ac:dyDescent="0.25">
      <c r="A66">
        <v>1.2879999999999999E-4</v>
      </c>
      <c r="B66">
        <v>0.50552758784000007</v>
      </c>
      <c r="C66">
        <v>-0.14572858624000001</v>
      </c>
      <c r="D66">
        <v>-0.2422109824</v>
      </c>
      <c r="E66">
        <v>0.42752559103999999</v>
      </c>
    </row>
    <row r="67" spans="1:5" x14ac:dyDescent="0.25">
      <c r="A67">
        <v>1.3799999999999999E-4</v>
      </c>
      <c r="B67">
        <v>0.49748738816000004</v>
      </c>
      <c r="C67">
        <v>-0.15376878592000001</v>
      </c>
      <c r="D67">
        <v>-0.202009984</v>
      </c>
      <c r="E67">
        <v>0.46772658944000001</v>
      </c>
    </row>
    <row r="68" spans="1:5" x14ac:dyDescent="0.25">
      <c r="A68">
        <v>1.472E-4</v>
      </c>
      <c r="B68">
        <v>0.48944718848000002</v>
      </c>
      <c r="C68">
        <v>-0.16984918528000001</v>
      </c>
      <c r="D68">
        <v>-0.16984918528000001</v>
      </c>
      <c r="E68">
        <v>0.49988738816</v>
      </c>
    </row>
    <row r="69" spans="1:5" x14ac:dyDescent="0.25">
      <c r="A69">
        <v>1.5639999999999998E-4</v>
      </c>
      <c r="B69">
        <v>0.47336678912000002</v>
      </c>
      <c r="C69">
        <v>-0.16984918528000001</v>
      </c>
      <c r="D69">
        <v>-0.13768838656000001</v>
      </c>
      <c r="E69">
        <v>0.53204818688</v>
      </c>
    </row>
    <row r="70" spans="1:5" x14ac:dyDescent="0.25">
      <c r="A70">
        <v>1.6559999999999999E-4</v>
      </c>
      <c r="B70">
        <v>0.44120599040000003</v>
      </c>
      <c r="C70">
        <v>-0.18592958464000001</v>
      </c>
      <c r="D70">
        <v>-8.9447188479999995E-2</v>
      </c>
      <c r="E70">
        <v>0.54812858624000005</v>
      </c>
    </row>
    <row r="71" spans="1:5" x14ac:dyDescent="0.25">
      <c r="A71">
        <v>1.7479999999999999E-4</v>
      </c>
      <c r="B71">
        <v>0.41708539136</v>
      </c>
      <c r="C71">
        <v>-0.17788938496000001</v>
      </c>
      <c r="D71">
        <v>-4.9246190080000002E-2</v>
      </c>
      <c r="E71">
        <v>0.55616878591999996</v>
      </c>
    </row>
    <row r="72" spans="1:5" x14ac:dyDescent="0.25">
      <c r="A72">
        <v>1.8399999999999997E-4</v>
      </c>
      <c r="B72">
        <v>0.37688439296000004</v>
      </c>
      <c r="C72">
        <v>-0.18592958464000001</v>
      </c>
      <c r="D72">
        <v>-9.0451916799999983E-3</v>
      </c>
      <c r="E72">
        <v>0.56420898559999999</v>
      </c>
    </row>
    <row r="73" spans="1:5" x14ac:dyDescent="0.25">
      <c r="A73">
        <v>1.9319999999999998E-4</v>
      </c>
      <c r="B73">
        <v>0.33668339456000002</v>
      </c>
      <c r="C73">
        <v>-0.17788938496000001</v>
      </c>
      <c r="D73">
        <v>3.1155806720000005E-2</v>
      </c>
      <c r="E73">
        <v>0.56420898559999999</v>
      </c>
    </row>
    <row r="74" spans="1:5" x14ac:dyDescent="0.25">
      <c r="A74">
        <v>2.0239999999999999E-4</v>
      </c>
      <c r="B74">
        <v>0.28844219648000002</v>
      </c>
      <c r="C74">
        <v>-0.18592958464000001</v>
      </c>
      <c r="D74">
        <v>6.3316605440000007E-2</v>
      </c>
      <c r="E74">
        <v>0.55616878591999996</v>
      </c>
    </row>
    <row r="75" spans="1:5" x14ac:dyDescent="0.25">
      <c r="A75">
        <v>2.1159999999999999E-4</v>
      </c>
      <c r="B75">
        <v>0.24824119808</v>
      </c>
      <c r="C75">
        <v>-0.16984918528000001</v>
      </c>
      <c r="D75">
        <v>0.11155780352000001</v>
      </c>
      <c r="E75">
        <v>0.54008838656000002</v>
      </c>
    </row>
    <row r="76" spans="1:5" x14ac:dyDescent="0.25">
      <c r="A76">
        <v>2.208E-4</v>
      </c>
      <c r="B76">
        <v>0.19195980032000001</v>
      </c>
      <c r="C76">
        <v>-0.16180898560000001</v>
      </c>
      <c r="D76">
        <v>0.14371860224000002</v>
      </c>
      <c r="E76">
        <v>0.51596778752000005</v>
      </c>
    </row>
    <row r="77" spans="1:5" x14ac:dyDescent="0.25">
      <c r="A77">
        <v>2.2999999999999998E-4</v>
      </c>
      <c r="B77">
        <v>0.13567840256000002</v>
      </c>
      <c r="C77">
        <v>-0.15376878592000001</v>
      </c>
      <c r="D77">
        <v>0.18391960064000001</v>
      </c>
      <c r="E77">
        <v>0.4838069888</v>
      </c>
    </row>
    <row r="78" spans="1:5" x14ac:dyDescent="0.25">
      <c r="A78">
        <v>2.3919999999999999E-4</v>
      </c>
      <c r="B78">
        <v>7.9397004800000004E-2</v>
      </c>
      <c r="C78">
        <v>-0.13768838656000001</v>
      </c>
      <c r="D78">
        <v>0.20804019968000001</v>
      </c>
      <c r="E78">
        <v>0.44360599039999998</v>
      </c>
    </row>
    <row r="79" spans="1:5" x14ac:dyDescent="0.25">
      <c r="A79">
        <v>2.4839999999999997E-4</v>
      </c>
      <c r="B79">
        <v>2.3115607040000003E-2</v>
      </c>
      <c r="C79">
        <v>-0.12964818688000002</v>
      </c>
      <c r="D79">
        <v>0.24824119808</v>
      </c>
      <c r="E79">
        <v>0.40340499200000002</v>
      </c>
    </row>
    <row r="80" spans="1:5" x14ac:dyDescent="0.25">
      <c r="A80">
        <v>2.5759999999999997E-4</v>
      </c>
      <c r="B80">
        <v>-4.1205990400000003E-2</v>
      </c>
      <c r="C80">
        <v>-0.1216079872</v>
      </c>
      <c r="D80">
        <v>0.27236179712000003</v>
      </c>
      <c r="E80">
        <v>0.35516379392000003</v>
      </c>
    </row>
    <row r="81" spans="1:5" x14ac:dyDescent="0.25">
      <c r="A81">
        <v>2.6679999999999998E-4</v>
      </c>
      <c r="B81">
        <v>-9.7487388160000008E-2</v>
      </c>
      <c r="C81">
        <v>-0.10552758784000001</v>
      </c>
      <c r="D81">
        <v>0.30452259584000002</v>
      </c>
      <c r="E81">
        <v>0.31496279552000001</v>
      </c>
    </row>
    <row r="82" spans="1:5" x14ac:dyDescent="0.25">
      <c r="A82">
        <v>2.7599999999999999E-4</v>
      </c>
      <c r="B82">
        <v>-0.14572858624000001</v>
      </c>
      <c r="C82">
        <v>-8.9447188479999995E-2</v>
      </c>
      <c r="D82">
        <v>0.32060299520000002</v>
      </c>
      <c r="E82">
        <v>0.25064119808000002</v>
      </c>
    </row>
    <row r="83" spans="1:5" x14ac:dyDescent="0.25">
      <c r="A83">
        <v>2.8519999999999999E-4</v>
      </c>
      <c r="B83">
        <v>-0.202009984</v>
      </c>
      <c r="C83">
        <v>-6.5326589439999999E-2</v>
      </c>
      <c r="D83">
        <v>0.33668339456000002</v>
      </c>
      <c r="E83">
        <v>0.18631960064</v>
      </c>
    </row>
    <row r="84" spans="1:5" x14ac:dyDescent="0.25">
      <c r="A84">
        <v>2.944E-4</v>
      </c>
      <c r="B84">
        <v>-0.25025118208000002</v>
      </c>
      <c r="C84">
        <v>-6.5326589439999999E-2</v>
      </c>
      <c r="D84">
        <v>0.34472359424000004</v>
      </c>
      <c r="E84">
        <v>0.13807840255999998</v>
      </c>
    </row>
    <row r="85" spans="1:5" x14ac:dyDescent="0.25">
      <c r="A85">
        <v>3.0360000000000001E-4</v>
      </c>
      <c r="B85">
        <v>-0.30653257983999999</v>
      </c>
      <c r="C85">
        <v>-2.5125591039999999E-2</v>
      </c>
      <c r="D85">
        <v>0.35276379392000001</v>
      </c>
      <c r="E85">
        <v>6.5716605439999992E-2</v>
      </c>
    </row>
    <row r="86" spans="1:5" x14ac:dyDescent="0.25">
      <c r="A86">
        <v>3.1280000000000001E-4</v>
      </c>
      <c r="B86">
        <v>-0.34673357824000001</v>
      </c>
      <c r="C86">
        <v>-9.0451916799999983E-3</v>
      </c>
      <c r="D86">
        <v>0.35276379392000001</v>
      </c>
      <c r="E86">
        <v>1.3950079999999875E-3</v>
      </c>
    </row>
    <row r="87" spans="1:5" x14ac:dyDescent="0.25">
      <c r="A87">
        <v>3.2199999999999997E-4</v>
      </c>
      <c r="B87">
        <v>-0.39497477632</v>
      </c>
      <c r="C87">
        <v>1.5075407360000003E-2</v>
      </c>
      <c r="D87">
        <v>0.35276379392000001</v>
      </c>
      <c r="E87">
        <v>-5.4886389760000015E-2</v>
      </c>
    </row>
    <row r="88" spans="1:5" x14ac:dyDescent="0.25">
      <c r="A88">
        <v>3.3119999999999997E-4</v>
      </c>
      <c r="B88">
        <v>-0.42713557503999999</v>
      </c>
      <c r="C88">
        <v>3.9196006400000004E-2</v>
      </c>
      <c r="D88">
        <v>0.34472359424000004</v>
      </c>
      <c r="E88">
        <v>-0.11920798720000002</v>
      </c>
    </row>
    <row r="89" spans="1:5" x14ac:dyDescent="0.25">
      <c r="A89">
        <v>3.4039999999999998E-4</v>
      </c>
      <c r="B89">
        <v>-0.45125617408000002</v>
      </c>
      <c r="C89">
        <v>4.7236206080000002E-2</v>
      </c>
      <c r="D89">
        <v>0.32864319488000004</v>
      </c>
      <c r="E89">
        <v>-0.18352958464000002</v>
      </c>
    </row>
    <row r="90" spans="1:5" x14ac:dyDescent="0.25">
      <c r="A90">
        <v>3.4959999999999999E-4</v>
      </c>
      <c r="B90">
        <v>-0.47537677312000004</v>
      </c>
      <c r="C90">
        <v>7.1356805120000005E-2</v>
      </c>
      <c r="D90">
        <v>0.31256279551999999</v>
      </c>
      <c r="E90">
        <v>-0.23981098240000001</v>
      </c>
    </row>
    <row r="91" spans="1:5" x14ac:dyDescent="0.25">
      <c r="A91">
        <v>3.5879999999999999E-4</v>
      </c>
      <c r="B91">
        <v>-0.49145717248000004</v>
      </c>
      <c r="C91">
        <v>9.5477404160000001E-2</v>
      </c>
      <c r="D91">
        <v>0.29648239615999999</v>
      </c>
      <c r="E91">
        <v>-0.28805218048000003</v>
      </c>
    </row>
    <row r="92" spans="1:5" x14ac:dyDescent="0.25">
      <c r="A92">
        <v>3.68E-4</v>
      </c>
      <c r="B92">
        <v>-0.49949737216000001</v>
      </c>
      <c r="C92">
        <v>0.11959800320000001</v>
      </c>
      <c r="D92">
        <v>0.27236179712000003</v>
      </c>
      <c r="E92">
        <v>-0.34433357824000005</v>
      </c>
    </row>
    <row r="93" spans="1:5" x14ac:dyDescent="0.25">
      <c r="A93">
        <v>3.7720000000000001E-4</v>
      </c>
      <c r="B93">
        <v>-0.50753757184000003</v>
      </c>
      <c r="C93">
        <v>0.13567840256000002</v>
      </c>
      <c r="D93">
        <v>0.2402009984</v>
      </c>
      <c r="E93">
        <v>-0.39257477632000004</v>
      </c>
    </row>
    <row r="94" spans="1:5" x14ac:dyDescent="0.25">
      <c r="A94">
        <v>3.8639999999999996E-4</v>
      </c>
      <c r="B94">
        <v>-0.50753757184000003</v>
      </c>
      <c r="C94">
        <v>0.13567840256000002</v>
      </c>
      <c r="D94">
        <v>0.21608039936000001</v>
      </c>
      <c r="E94">
        <v>-0.44081597440000003</v>
      </c>
    </row>
    <row r="95" spans="1:5" x14ac:dyDescent="0.25">
      <c r="A95">
        <v>3.9559999999999997E-4</v>
      </c>
      <c r="B95">
        <v>-0.49949737216000001</v>
      </c>
      <c r="C95">
        <v>0.14371860224000002</v>
      </c>
      <c r="D95">
        <v>0.17587940096000002</v>
      </c>
      <c r="E95">
        <v>-0.46493657344000006</v>
      </c>
    </row>
    <row r="96" spans="1:5" x14ac:dyDescent="0.25">
      <c r="A96">
        <v>4.0479999999999997E-4</v>
      </c>
      <c r="B96">
        <v>-0.48341697280000001</v>
      </c>
      <c r="C96">
        <v>0.15979900160000002</v>
      </c>
      <c r="D96">
        <v>0.15175880192000002</v>
      </c>
      <c r="E96">
        <v>-0.49709737216000005</v>
      </c>
    </row>
    <row r="97" spans="1:5" x14ac:dyDescent="0.25">
      <c r="A97">
        <v>4.1399999999999998E-4</v>
      </c>
      <c r="B97">
        <v>-0.45929637376000004</v>
      </c>
      <c r="C97">
        <v>0.17587940096000002</v>
      </c>
      <c r="D97">
        <v>0.10351760384</v>
      </c>
      <c r="E97">
        <v>-0.52121797120000002</v>
      </c>
    </row>
    <row r="98" spans="1:5" x14ac:dyDescent="0.25">
      <c r="A98">
        <v>4.2319999999999999E-4</v>
      </c>
      <c r="B98">
        <v>-0.42713557503999999</v>
      </c>
      <c r="C98">
        <v>0.16783920128000002</v>
      </c>
      <c r="D98">
        <v>6.3316605440000007E-2</v>
      </c>
      <c r="E98">
        <v>-0.53729837056000007</v>
      </c>
    </row>
    <row r="99" spans="1:5" x14ac:dyDescent="0.25">
      <c r="A99">
        <v>4.3239999999999999E-4</v>
      </c>
      <c r="B99">
        <v>-0.40301497600000002</v>
      </c>
      <c r="C99">
        <v>0.17587940096000002</v>
      </c>
      <c r="D99">
        <v>2.3115607040000003E-2</v>
      </c>
      <c r="E99">
        <v>-0.54533857023999999</v>
      </c>
    </row>
    <row r="100" spans="1:5" x14ac:dyDescent="0.25">
      <c r="A100">
        <v>4.416E-4</v>
      </c>
      <c r="B100">
        <v>-0.35477377792000003</v>
      </c>
      <c r="C100">
        <v>0.17587940096000002</v>
      </c>
      <c r="D100">
        <v>-1.708539136E-2</v>
      </c>
      <c r="E100">
        <v>-0.55337876992000001</v>
      </c>
    </row>
    <row r="101" spans="1:5" x14ac:dyDescent="0.25">
      <c r="A101">
        <v>4.5080000000000001E-4</v>
      </c>
      <c r="B101">
        <v>-0.31457277952000001</v>
      </c>
      <c r="C101">
        <v>0.17587940096000002</v>
      </c>
      <c r="D101">
        <v>-4.9246190080000002E-2</v>
      </c>
      <c r="E101">
        <v>-0.53729837056000007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-4.6000000000000001E-4</v>
      </c>
      <c r="B2">
        <v>0.42512559104000003</v>
      </c>
      <c r="C2">
        <v>9.5477404160000001E-2</v>
      </c>
      <c r="D2">
        <v>-0.3628139776</v>
      </c>
      <c r="E2">
        <v>-2.2725591040000014E-2</v>
      </c>
    </row>
    <row r="3" spans="1:5" x14ac:dyDescent="0.25">
      <c r="A3">
        <v>-4.5080000000000001E-4</v>
      </c>
      <c r="B3">
        <v>0.30452259584000002</v>
      </c>
      <c r="C3">
        <v>-0.10552758784000001</v>
      </c>
      <c r="D3">
        <v>-0.37085417728000003</v>
      </c>
      <c r="E3">
        <v>3.3555806719999991E-2</v>
      </c>
    </row>
    <row r="4" spans="1:5" x14ac:dyDescent="0.25">
      <c r="A4">
        <v>-4.416E-4</v>
      </c>
      <c r="B4">
        <v>0.15979900160000002</v>
      </c>
      <c r="C4">
        <v>-0.26633158144000002</v>
      </c>
      <c r="D4">
        <v>-0.32261297920000004</v>
      </c>
      <c r="E4">
        <v>0.10591760383999999</v>
      </c>
    </row>
    <row r="5" spans="1:5" x14ac:dyDescent="0.25">
      <c r="A5">
        <v>-4.3239999999999999E-4</v>
      </c>
      <c r="B5">
        <v>-1.004991999999998E-3</v>
      </c>
      <c r="C5">
        <v>-0.40301497600000002</v>
      </c>
      <c r="D5">
        <v>-0.2422109824</v>
      </c>
      <c r="E5">
        <v>0.15415880192</v>
      </c>
    </row>
    <row r="6" spans="1:5" x14ac:dyDescent="0.25">
      <c r="A6">
        <v>-4.2319999999999999E-4</v>
      </c>
      <c r="B6">
        <v>-0.16984918528000001</v>
      </c>
      <c r="C6">
        <v>-0.51557777152000006</v>
      </c>
      <c r="D6">
        <v>-0.15376878592000001</v>
      </c>
      <c r="E6">
        <v>0.18631960064</v>
      </c>
    </row>
    <row r="7" spans="1:5" x14ac:dyDescent="0.25">
      <c r="A7">
        <v>-4.1400000000000003E-4</v>
      </c>
      <c r="B7">
        <v>-0.31457277952000001</v>
      </c>
      <c r="C7">
        <v>-0.53969837056000003</v>
      </c>
      <c r="D7">
        <v>-2.5125591039999999E-2</v>
      </c>
      <c r="E7">
        <v>0.2024</v>
      </c>
    </row>
    <row r="8" spans="1:5" x14ac:dyDescent="0.25">
      <c r="A8">
        <v>-4.0480000000000003E-4</v>
      </c>
      <c r="B8">
        <v>-0.42713557503999999</v>
      </c>
      <c r="C8">
        <v>-0.52361797119999998</v>
      </c>
      <c r="D8">
        <v>9.5477404160000001E-2</v>
      </c>
      <c r="E8">
        <v>0.19435980032</v>
      </c>
    </row>
    <row r="9" spans="1:5" x14ac:dyDescent="0.25">
      <c r="A9">
        <v>-3.9560000000000002E-4</v>
      </c>
      <c r="B9">
        <v>-0.49949737216000001</v>
      </c>
      <c r="C9">
        <v>-0.45125617408000002</v>
      </c>
      <c r="D9">
        <v>0.20804019968000001</v>
      </c>
      <c r="E9">
        <v>0.17023920128</v>
      </c>
    </row>
    <row r="10" spans="1:5" x14ac:dyDescent="0.25">
      <c r="A10">
        <v>-3.8640000000000001E-4</v>
      </c>
      <c r="B10">
        <v>-0.49949737216000001</v>
      </c>
      <c r="C10">
        <v>-0.31457277952000001</v>
      </c>
      <c r="D10">
        <v>0.29648239615999999</v>
      </c>
      <c r="E10">
        <v>0.1219980032</v>
      </c>
    </row>
    <row r="11" spans="1:5" x14ac:dyDescent="0.25">
      <c r="A11">
        <v>-3.7720000000000001E-4</v>
      </c>
      <c r="B11">
        <v>-0.45929637376000004</v>
      </c>
      <c r="C11">
        <v>-0.16984918528000001</v>
      </c>
      <c r="D11">
        <v>0.35276379392000001</v>
      </c>
      <c r="E11">
        <v>5.7676405759999994E-2</v>
      </c>
    </row>
    <row r="12" spans="1:5" x14ac:dyDescent="0.25">
      <c r="A12">
        <v>-3.68E-4</v>
      </c>
      <c r="B12">
        <v>-0.3628139776</v>
      </c>
      <c r="C12">
        <v>1.5075407360000003E-2</v>
      </c>
      <c r="D12">
        <v>0.36884419328000001</v>
      </c>
      <c r="E12">
        <v>-6.6451916800000128E-3</v>
      </c>
    </row>
    <row r="13" spans="1:5" x14ac:dyDescent="0.25">
      <c r="A13">
        <v>-3.5879999999999999E-4</v>
      </c>
      <c r="B13">
        <v>-0.22613058304</v>
      </c>
      <c r="C13">
        <v>0.19195980032000001</v>
      </c>
      <c r="D13">
        <v>0.34472359424000004</v>
      </c>
      <c r="E13">
        <v>-6.2926589440000014E-2</v>
      </c>
    </row>
    <row r="14" spans="1:5" x14ac:dyDescent="0.25">
      <c r="A14">
        <v>-3.4960000000000004E-4</v>
      </c>
      <c r="B14">
        <v>-6.5326589439999999E-2</v>
      </c>
      <c r="C14">
        <v>0.33668339456000002</v>
      </c>
      <c r="D14">
        <v>0.2804019968</v>
      </c>
      <c r="E14">
        <v>-0.13528838656000003</v>
      </c>
    </row>
    <row r="15" spans="1:5" x14ac:dyDescent="0.25">
      <c r="A15">
        <v>-3.4040000000000003E-4</v>
      </c>
      <c r="B15">
        <v>0.11155780352000001</v>
      </c>
      <c r="C15">
        <v>0.45728638976000002</v>
      </c>
      <c r="D15">
        <v>0.19195980032000001</v>
      </c>
      <c r="E15">
        <v>-0.17548938496000002</v>
      </c>
    </row>
    <row r="16" spans="1:5" x14ac:dyDescent="0.25">
      <c r="A16">
        <v>-3.3120000000000003E-4</v>
      </c>
      <c r="B16">
        <v>0.25628139776000003</v>
      </c>
      <c r="C16">
        <v>0.52964818688000004</v>
      </c>
      <c r="D16">
        <v>6.3316605440000007E-2</v>
      </c>
      <c r="E16">
        <v>-0.19156978432000002</v>
      </c>
    </row>
    <row r="17" spans="1:5" x14ac:dyDescent="0.25">
      <c r="A17">
        <v>-3.2200000000000002E-4</v>
      </c>
      <c r="B17">
        <v>0.37688439296000004</v>
      </c>
      <c r="C17">
        <v>0.52160798720000001</v>
      </c>
      <c r="D17">
        <v>-5.728638976E-2</v>
      </c>
      <c r="E17">
        <v>-0.19156978432000002</v>
      </c>
    </row>
    <row r="18" spans="1:5" x14ac:dyDescent="0.25">
      <c r="A18">
        <v>-3.1280000000000001E-4</v>
      </c>
      <c r="B18">
        <v>0.47336678912000002</v>
      </c>
      <c r="C18">
        <v>0.48140698880000005</v>
      </c>
      <c r="D18">
        <v>-0.17788938496000001</v>
      </c>
      <c r="E18">
        <v>-0.17548938496000002</v>
      </c>
    </row>
    <row r="19" spans="1:5" x14ac:dyDescent="0.25">
      <c r="A19">
        <v>-3.0360000000000001E-4</v>
      </c>
      <c r="B19">
        <v>0.50552758784000007</v>
      </c>
      <c r="C19">
        <v>0.36884419328000001</v>
      </c>
      <c r="D19">
        <v>-0.26633158144000002</v>
      </c>
      <c r="E19">
        <v>-0.13528838656000003</v>
      </c>
    </row>
    <row r="20" spans="1:5" x14ac:dyDescent="0.25">
      <c r="A20">
        <v>-2.944E-4</v>
      </c>
      <c r="B20">
        <v>0.48944718848000002</v>
      </c>
      <c r="C20">
        <v>0.22412059904000001</v>
      </c>
      <c r="D20">
        <v>-0.33869337856000004</v>
      </c>
      <c r="E20">
        <v>-7.9006988800000011E-2</v>
      </c>
    </row>
    <row r="21" spans="1:5" x14ac:dyDescent="0.25">
      <c r="A21">
        <v>-2.8519999999999999E-4</v>
      </c>
      <c r="B21">
        <v>0.40904519168000003</v>
      </c>
      <c r="C21">
        <v>5.5276405760000008E-2</v>
      </c>
      <c r="D21">
        <v>-0.37085417728000003</v>
      </c>
      <c r="E21">
        <v>-1.4685391360000013E-2</v>
      </c>
    </row>
    <row r="22" spans="1:5" x14ac:dyDescent="0.25">
      <c r="A22">
        <v>-2.7599999999999999E-4</v>
      </c>
      <c r="B22">
        <v>0.28844219648000002</v>
      </c>
      <c r="C22">
        <v>-0.12964818688000002</v>
      </c>
      <c r="D22">
        <v>-0.3628139776</v>
      </c>
      <c r="E22">
        <v>4.9636206079999988E-2</v>
      </c>
    </row>
    <row r="23" spans="1:5" x14ac:dyDescent="0.25">
      <c r="A23">
        <v>-2.6680000000000003E-4</v>
      </c>
      <c r="B23">
        <v>0.13567840256000002</v>
      </c>
      <c r="C23">
        <v>-0.29849238016000001</v>
      </c>
      <c r="D23">
        <v>-0.31457277952000001</v>
      </c>
      <c r="E23">
        <v>0.11395780352</v>
      </c>
    </row>
    <row r="24" spans="1:5" x14ac:dyDescent="0.25">
      <c r="A24">
        <v>-2.5760000000000003E-4</v>
      </c>
      <c r="B24">
        <v>-4.1205990400000003E-2</v>
      </c>
      <c r="C24">
        <v>-0.42713557503999999</v>
      </c>
      <c r="D24">
        <v>-0.23417078272</v>
      </c>
      <c r="E24">
        <v>0.1621990016</v>
      </c>
    </row>
    <row r="25" spans="1:5" x14ac:dyDescent="0.25">
      <c r="A25">
        <v>-2.4840000000000002E-4</v>
      </c>
      <c r="B25">
        <v>-0.19396978432</v>
      </c>
      <c r="C25">
        <v>-0.51557777152000006</v>
      </c>
      <c r="D25">
        <v>-0.12964818688000002</v>
      </c>
      <c r="E25">
        <v>0.19435980032</v>
      </c>
    </row>
    <row r="26" spans="1:5" x14ac:dyDescent="0.25">
      <c r="A26">
        <v>-2.3920000000000001E-4</v>
      </c>
      <c r="B26">
        <v>-0.33869337856000004</v>
      </c>
      <c r="C26">
        <v>-0.55577876991999997</v>
      </c>
      <c r="D26">
        <v>-1.004991999999998E-3</v>
      </c>
      <c r="E26">
        <v>0.2024</v>
      </c>
    </row>
    <row r="27" spans="1:5" x14ac:dyDescent="0.25">
      <c r="A27">
        <v>-2.3000000000000001E-4</v>
      </c>
      <c r="B27">
        <v>-0.44321597440000005</v>
      </c>
      <c r="C27">
        <v>-0.51557777152000006</v>
      </c>
      <c r="D27">
        <v>0.11959800320000001</v>
      </c>
      <c r="E27">
        <v>0.18631960064</v>
      </c>
    </row>
    <row r="28" spans="1:5" x14ac:dyDescent="0.25">
      <c r="A28">
        <v>-2.208E-4</v>
      </c>
      <c r="B28">
        <v>-0.49949737216000001</v>
      </c>
      <c r="C28">
        <v>-0.43517577472000002</v>
      </c>
      <c r="D28">
        <v>0.22412059904000001</v>
      </c>
      <c r="E28">
        <v>0.15415880192</v>
      </c>
    </row>
    <row r="29" spans="1:5" x14ac:dyDescent="0.25">
      <c r="A29">
        <v>-2.1160000000000002E-4</v>
      </c>
      <c r="B29">
        <v>-0.49949737216000001</v>
      </c>
      <c r="C29">
        <v>-0.29849238016000001</v>
      </c>
      <c r="D29">
        <v>0.30452259584000002</v>
      </c>
      <c r="E29">
        <v>0.10591760383999999</v>
      </c>
    </row>
    <row r="30" spans="1:5" x14ac:dyDescent="0.25">
      <c r="A30">
        <v>-2.0240000000000001E-4</v>
      </c>
      <c r="B30">
        <v>-0.44321597440000005</v>
      </c>
      <c r="C30">
        <v>-0.13768838656000001</v>
      </c>
      <c r="D30">
        <v>0.36080399360000004</v>
      </c>
      <c r="E30">
        <v>4.9636206079999988E-2</v>
      </c>
    </row>
    <row r="31" spans="1:5" x14ac:dyDescent="0.25">
      <c r="A31">
        <v>-1.9320000000000001E-4</v>
      </c>
      <c r="B31">
        <v>-0.33869337856000004</v>
      </c>
      <c r="C31">
        <v>5.5276405760000008E-2</v>
      </c>
      <c r="D31">
        <v>0.36884419328000001</v>
      </c>
      <c r="E31">
        <v>-1.4685391360000013E-2</v>
      </c>
    </row>
    <row r="32" spans="1:5" x14ac:dyDescent="0.25">
      <c r="A32">
        <v>-1.8400000000000003E-4</v>
      </c>
      <c r="B32">
        <v>-0.19396978432</v>
      </c>
      <c r="C32">
        <v>0.21608039936000001</v>
      </c>
      <c r="D32">
        <v>0.33668339456000002</v>
      </c>
      <c r="E32">
        <v>-8.704718848000001E-2</v>
      </c>
    </row>
    <row r="33" spans="1:5" x14ac:dyDescent="0.25">
      <c r="A33">
        <v>-1.7480000000000002E-4</v>
      </c>
      <c r="B33">
        <v>-4.1205990400000003E-2</v>
      </c>
      <c r="C33">
        <v>0.38492459264000001</v>
      </c>
      <c r="D33">
        <v>0.26432159744</v>
      </c>
      <c r="E33">
        <v>-0.12724818688000003</v>
      </c>
    </row>
    <row r="34" spans="1:5" x14ac:dyDescent="0.25">
      <c r="A34">
        <v>-1.6560000000000001E-4</v>
      </c>
      <c r="B34">
        <v>0.13567840256000002</v>
      </c>
      <c r="C34">
        <v>0.47336678912000002</v>
      </c>
      <c r="D34">
        <v>0.16783920128000002</v>
      </c>
      <c r="E34">
        <v>-0.17548938496000002</v>
      </c>
    </row>
    <row r="35" spans="1:5" x14ac:dyDescent="0.25">
      <c r="A35">
        <v>-1.5640000000000001E-4</v>
      </c>
      <c r="B35">
        <v>0.2804019968</v>
      </c>
      <c r="C35">
        <v>0.53768838656000006</v>
      </c>
      <c r="D35">
        <v>4.7236206080000002E-2</v>
      </c>
      <c r="E35">
        <v>-0.19156978432000002</v>
      </c>
    </row>
    <row r="36" spans="1:5" x14ac:dyDescent="0.25">
      <c r="A36">
        <v>-1.472E-4</v>
      </c>
      <c r="B36">
        <v>0.401004992</v>
      </c>
      <c r="C36">
        <v>0.52964818688000004</v>
      </c>
      <c r="D36">
        <v>-8.1406988799999996E-2</v>
      </c>
      <c r="E36">
        <v>-0.19156978432000002</v>
      </c>
    </row>
    <row r="37" spans="1:5" x14ac:dyDescent="0.25">
      <c r="A37">
        <v>-1.3800000000000002E-4</v>
      </c>
      <c r="B37">
        <v>0.48140698880000005</v>
      </c>
      <c r="C37">
        <v>0.45728638976000002</v>
      </c>
      <c r="D37">
        <v>-0.19396978432</v>
      </c>
      <c r="E37">
        <v>-0.16744918528000002</v>
      </c>
    </row>
    <row r="38" spans="1:5" x14ac:dyDescent="0.25">
      <c r="A38">
        <v>-1.2880000000000001E-4</v>
      </c>
      <c r="B38">
        <v>0.50552758784000007</v>
      </c>
      <c r="C38">
        <v>0.34472359424000004</v>
      </c>
      <c r="D38">
        <v>-0.28241198080000002</v>
      </c>
      <c r="E38">
        <v>-0.11920798720000002</v>
      </c>
    </row>
    <row r="39" spans="1:5" x14ac:dyDescent="0.25">
      <c r="A39">
        <v>-1.1960000000000001E-4</v>
      </c>
      <c r="B39">
        <v>0.46532658944000005</v>
      </c>
      <c r="C39">
        <v>0.18391960064000001</v>
      </c>
      <c r="D39">
        <v>-0.35477377792000003</v>
      </c>
      <c r="E39">
        <v>-7.0966789120000012E-2</v>
      </c>
    </row>
    <row r="40" spans="1:5" x14ac:dyDescent="0.25">
      <c r="A40">
        <v>-1.1040000000000001E-4</v>
      </c>
      <c r="B40">
        <v>0.39296479232000003</v>
      </c>
      <c r="C40">
        <v>7.0352076800000024E-3</v>
      </c>
      <c r="D40">
        <v>-0.37085417728000003</v>
      </c>
      <c r="E40">
        <v>-6.6451916800000128E-3</v>
      </c>
    </row>
    <row r="41" spans="1:5" x14ac:dyDescent="0.25">
      <c r="A41">
        <v>-1.0120000000000002E-4</v>
      </c>
      <c r="B41">
        <v>0.25628139776000003</v>
      </c>
      <c r="C41">
        <v>-0.16180898560000001</v>
      </c>
      <c r="D41">
        <v>-0.35477377792000003</v>
      </c>
      <c r="E41">
        <v>6.5716605439999992E-2</v>
      </c>
    </row>
    <row r="42" spans="1:5" x14ac:dyDescent="0.25">
      <c r="A42">
        <v>-9.2000000000000014E-5</v>
      </c>
      <c r="B42">
        <v>9.5477404160000001E-2</v>
      </c>
      <c r="C42">
        <v>-0.32261297920000004</v>
      </c>
      <c r="D42">
        <v>-0.30653257983999999</v>
      </c>
      <c r="E42">
        <v>0.13003820287999998</v>
      </c>
    </row>
    <row r="43" spans="1:5" x14ac:dyDescent="0.25">
      <c r="A43">
        <v>-8.2800000000000007E-5</v>
      </c>
      <c r="B43">
        <v>-7.3366789119999998E-2</v>
      </c>
      <c r="C43">
        <v>-0.45125617408000002</v>
      </c>
      <c r="D43">
        <v>-0.21809038336</v>
      </c>
      <c r="E43">
        <v>0.17023920128</v>
      </c>
    </row>
    <row r="44" spans="1:5" x14ac:dyDescent="0.25">
      <c r="A44">
        <v>-7.3600000000000014E-5</v>
      </c>
      <c r="B44">
        <v>-0.22613058304</v>
      </c>
      <c r="C44">
        <v>-0.52361797119999998</v>
      </c>
      <c r="D44">
        <v>-0.10552758784000001</v>
      </c>
      <c r="E44">
        <v>0.19435980032</v>
      </c>
    </row>
    <row r="45" spans="1:5" x14ac:dyDescent="0.25">
      <c r="A45">
        <v>-6.440000000000002E-5</v>
      </c>
      <c r="B45">
        <v>-0.3628139776</v>
      </c>
      <c r="C45">
        <v>-0.54773857024000006</v>
      </c>
      <c r="D45">
        <v>1.5075407360000003E-2</v>
      </c>
      <c r="E45">
        <v>0.2024</v>
      </c>
    </row>
    <row r="46" spans="1:5" x14ac:dyDescent="0.25">
      <c r="A46">
        <v>-5.5200000000000014E-5</v>
      </c>
      <c r="B46">
        <v>-0.45929637376000004</v>
      </c>
      <c r="C46">
        <v>-0.50753757184000003</v>
      </c>
      <c r="D46">
        <v>0.14371860224000002</v>
      </c>
      <c r="E46">
        <v>0.18631960064</v>
      </c>
    </row>
    <row r="47" spans="1:5" x14ac:dyDescent="0.25">
      <c r="A47">
        <v>-4.6000000000000014E-5</v>
      </c>
      <c r="B47">
        <v>-0.50753757184000003</v>
      </c>
      <c r="C47">
        <v>-0.41105517568</v>
      </c>
      <c r="D47">
        <v>0.2402009984</v>
      </c>
      <c r="E47">
        <v>0.15415880192</v>
      </c>
    </row>
    <row r="48" spans="1:5" x14ac:dyDescent="0.25">
      <c r="A48">
        <v>-3.6800000000000014E-5</v>
      </c>
      <c r="B48">
        <v>-0.49145717248000004</v>
      </c>
      <c r="C48">
        <v>-0.26633158144000002</v>
      </c>
      <c r="D48">
        <v>0.32060299520000002</v>
      </c>
      <c r="E48">
        <v>9.7877404159999987E-2</v>
      </c>
    </row>
    <row r="49" spans="1:5" x14ac:dyDescent="0.25">
      <c r="A49">
        <v>-2.7600000000000014E-5</v>
      </c>
      <c r="B49">
        <v>-0.42713557503999999</v>
      </c>
      <c r="C49">
        <v>-9.7487388160000008E-2</v>
      </c>
      <c r="D49">
        <v>0.36080399360000004</v>
      </c>
      <c r="E49">
        <v>3.3555806719999991E-2</v>
      </c>
    </row>
    <row r="50" spans="1:5" x14ac:dyDescent="0.25">
      <c r="A50">
        <v>-1.8400000000000014E-5</v>
      </c>
      <c r="B50">
        <v>-0.31457277952000001</v>
      </c>
      <c r="C50">
        <v>8.7437204480000003E-2</v>
      </c>
      <c r="D50">
        <v>0.36080399360000004</v>
      </c>
      <c r="E50">
        <v>-3.0765790720000012E-2</v>
      </c>
    </row>
    <row r="51" spans="1:5" x14ac:dyDescent="0.25">
      <c r="A51">
        <v>-9.2000000000000136E-6</v>
      </c>
      <c r="B51">
        <v>-0.16984918528000001</v>
      </c>
      <c r="C51">
        <v>0.24824119808</v>
      </c>
      <c r="D51">
        <v>0.31256279551999999</v>
      </c>
      <c r="E51">
        <v>-8.704718848000001E-2</v>
      </c>
    </row>
    <row r="52" spans="1:5" x14ac:dyDescent="0.25">
      <c r="A52">
        <v>-1.3552527156068805E-20</v>
      </c>
      <c r="B52">
        <v>-1.004991999999998E-3</v>
      </c>
      <c r="C52">
        <v>0.39296479232000003</v>
      </c>
      <c r="D52">
        <v>0.24824119808</v>
      </c>
      <c r="E52">
        <v>-0.14332858624000003</v>
      </c>
    </row>
    <row r="53" spans="1:5" x14ac:dyDescent="0.25">
      <c r="A53">
        <v>9.1999999999999865E-6</v>
      </c>
      <c r="B53">
        <v>0.16783920128000002</v>
      </c>
      <c r="C53">
        <v>0.49748738816000004</v>
      </c>
      <c r="D53">
        <v>0.14371860224000002</v>
      </c>
      <c r="E53">
        <v>-0.17548938496000002</v>
      </c>
    </row>
    <row r="54" spans="1:5" x14ac:dyDescent="0.25">
      <c r="A54">
        <v>1.8399999999999986E-5</v>
      </c>
      <c r="B54">
        <v>0.31256279551999999</v>
      </c>
      <c r="C54">
        <v>0.52964818688000004</v>
      </c>
      <c r="D54">
        <v>2.3115607040000003E-2</v>
      </c>
      <c r="E54">
        <v>-0.19156978432000002</v>
      </c>
    </row>
    <row r="55" spans="1:5" x14ac:dyDescent="0.25">
      <c r="A55">
        <v>2.7599999999999986E-5</v>
      </c>
      <c r="B55">
        <v>0.42512559104000003</v>
      </c>
      <c r="C55">
        <v>0.52160798720000001</v>
      </c>
      <c r="D55">
        <v>-0.10552758784000001</v>
      </c>
      <c r="E55">
        <v>-0.18352958464000002</v>
      </c>
    </row>
    <row r="56" spans="1:5" x14ac:dyDescent="0.25">
      <c r="A56">
        <v>3.6799999999999986E-5</v>
      </c>
      <c r="B56">
        <v>0.48944718848000002</v>
      </c>
      <c r="C56">
        <v>0.44120599040000003</v>
      </c>
      <c r="D56">
        <v>-0.21809038336</v>
      </c>
      <c r="E56">
        <v>-0.15940898560000002</v>
      </c>
    </row>
    <row r="57" spans="1:5" x14ac:dyDescent="0.25">
      <c r="A57">
        <v>4.5999999999999986E-5</v>
      </c>
      <c r="B57">
        <v>0.49748738816000004</v>
      </c>
      <c r="C57">
        <v>0.31256279551999999</v>
      </c>
      <c r="D57">
        <v>-0.29849238016000001</v>
      </c>
      <c r="E57">
        <v>-0.10312758784000002</v>
      </c>
    </row>
    <row r="58" spans="1:5" x14ac:dyDescent="0.25">
      <c r="A58">
        <v>5.5199999999999986E-5</v>
      </c>
      <c r="B58">
        <v>0.45728638976000002</v>
      </c>
      <c r="C58">
        <v>0.15979900160000002</v>
      </c>
      <c r="D58">
        <v>-0.35477377792000003</v>
      </c>
      <c r="E58">
        <v>-5.4886389760000015E-2</v>
      </c>
    </row>
    <row r="59" spans="1:5" x14ac:dyDescent="0.25">
      <c r="A59">
        <v>6.4399999999999993E-5</v>
      </c>
      <c r="B59">
        <v>0.36080399360000004</v>
      </c>
      <c r="C59">
        <v>-2.5125591039999999E-2</v>
      </c>
      <c r="D59">
        <v>-0.37085417728000003</v>
      </c>
      <c r="E59">
        <v>1.7475407359999987E-2</v>
      </c>
    </row>
    <row r="60" spans="1:5" x14ac:dyDescent="0.25">
      <c r="A60">
        <v>7.3599999999999987E-5</v>
      </c>
      <c r="B60">
        <v>0.23216079872000001</v>
      </c>
      <c r="C60">
        <v>-0.202009984</v>
      </c>
      <c r="D60">
        <v>-0.35477377792000003</v>
      </c>
      <c r="E60">
        <v>7.3756805119999991E-2</v>
      </c>
    </row>
    <row r="61" spans="1:5" x14ac:dyDescent="0.25">
      <c r="A61">
        <v>8.279999999999998E-5</v>
      </c>
      <c r="B61">
        <v>6.3316605440000007E-2</v>
      </c>
      <c r="C61">
        <v>-0.35477377792000003</v>
      </c>
      <c r="D61">
        <v>-0.29045218047999999</v>
      </c>
      <c r="E61">
        <v>0.13003820287999998</v>
      </c>
    </row>
    <row r="62" spans="1:5" x14ac:dyDescent="0.25">
      <c r="A62">
        <v>9.1999999999999987E-5</v>
      </c>
      <c r="B62">
        <v>-9.7487388160000008E-2</v>
      </c>
      <c r="C62">
        <v>-0.47537677312000004</v>
      </c>
      <c r="D62">
        <v>-0.19396978432</v>
      </c>
      <c r="E62">
        <v>0.17827940096</v>
      </c>
    </row>
    <row r="63" spans="1:5" x14ac:dyDescent="0.25">
      <c r="A63">
        <v>1.0119999999999999E-4</v>
      </c>
      <c r="B63">
        <v>-0.25829138175999999</v>
      </c>
      <c r="C63">
        <v>-0.53165817088</v>
      </c>
      <c r="D63">
        <v>-7.3366789119999998E-2</v>
      </c>
      <c r="E63">
        <v>0.19435980032</v>
      </c>
    </row>
    <row r="64" spans="1:5" x14ac:dyDescent="0.25">
      <c r="A64">
        <v>1.1039999999999999E-4</v>
      </c>
      <c r="B64">
        <v>-0.38693457664000003</v>
      </c>
      <c r="C64">
        <v>-0.53969837056000003</v>
      </c>
      <c r="D64">
        <v>4.7236206080000002E-2</v>
      </c>
      <c r="E64">
        <v>0.19435980032</v>
      </c>
    </row>
    <row r="65" spans="1:5" x14ac:dyDescent="0.25">
      <c r="A65">
        <v>1.1959999999999998E-4</v>
      </c>
      <c r="B65">
        <v>-0.46733657344000001</v>
      </c>
      <c r="C65">
        <v>-0.49145717248000004</v>
      </c>
      <c r="D65">
        <v>0.16783920128000002</v>
      </c>
      <c r="E65">
        <v>0.18631960064</v>
      </c>
    </row>
    <row r="66" spans="1:5" x14ac:dyDescent="0.25">
      <c r="A66">
        <v>1.2879999999999999E-4</v>
      </c>
      <c r="B66">
        <v>-0.50753757184000003</v>
      </c>
      <c r="C66">
        <v>-0.38693457664000003</v>
      </c>
      <c r="D66">
        <v>0.26432159744</v>
      </c>
      <c r="E66">
        <v>0.13807840255999998</v>
      </c>
    </row>
    <row r="67" spans="1:5" x14ac:dyDescent="0.25">
      <c r="A67">
        <v>1.3799999999999999E-4</v>
      </c>
      <c r="B67">
        <v>-0.49145717248000004</v>
      </c>
      <c r="C67">
        <v>-0.23417078272</v>
      </c>
      <c r="D67">
        <v>0.32864319488000004</v>
      </c>
      <c r="E67">
        <v>8.9837204479999988E-2</v>
      </c>
    </row>
    <row r="68" spans="1:5" x14ac:dyDescent="0.25">
      <c r="A68">
        <v>1.472E-4</v>
      </c>
      <c r="B68">
        <v>-0.41105517568</v>
      </c>
      <c r="C68">
        <v>-6.5326589439999999E-2</v>
      </c>
      <c r="D68">
        <v>0.36080399360000004</v>
      </c>
      <c r="E68">
        <v>2.5515607039999989E-2</v>
      </c>
    </row>
    <row r="69" spans="1:5" x14ac:dyDescent="0.25">
      <c r="A69">
        <v>1.5639999999999998E-4</v>
      </c>
      <c r="B69">
        <v>-0.29045218047999999</v>
      </c>
      <c r="C69">
        <v>0.11959800320000001</v>
      </c>
      <c r="D69">
        <v>0.35276379392000001</v>
      </c>
      <c r="E69">
        <v>-4.6846190080000016E-2</v>
      </c>
    </row>
    <row r="70" spans="1:5" x14ac:dyDescent="0.25">
      <c r="A70">
        <v>1.6559999999999999E-4</v>
      </c>
      <c r="B70">
        <v>-0.13768838656000001</v>
      </c>
      <c r="C70">
        <v>0.2804019968</v>
      </c>
      <c r="D70">
        <v>0.30452259584000002</v>
      </c>
      <c r="E70">
        <v>-0.11116778752000002</v>
      </c>
    </row>
    <row r="71" spans="1:5" x14ac:dyDescent="0.25">
      <c r="A71">
        <v>1.7479999999999999E-4</v>
      </c>
      <c r="B71">
        <v>3.1155806720000005E-2</v>
      </c>
      <c r="C71">
        <v>0.40904519168000003</v>
      </c>
      <c r="D71">
        <v>0.22412059904000001</v>
      </c>
      <c r="E71">
        <v>-0.15940898560000002</v>
      </c>
    </row>
    <row r="72" spans="1:5" x14ac:dyDescent="0.25">
      <c r="A72">
        <v>1.8399999999999997E-4</v>
      </c>
      <c r="B72">
        <v>0.19195980032000001</v>
      </c>
      <c r="C72">
        <v>0.48944718848000002</v>
      </c>
      <c r="D72">
        <v>0.11155780352000001</v>
      </c>
      <c r="E72">
        <v>-0.19156978432000002</v>
      </c>
    </row>
    <row r="73" spans="1:5" x14ac:dyDescent="0.25">
      <c r="A73">
        <v>1.9319999999999998E-4</v>
      </c>
      <c r="B73">
        <v>0.33668339456000002</v>
      </c>
      <c r="C73">
        <v>0.52964818688000004</v>
      </c>
      <c r="D73">
        <v>-9.0451916799999983E-3</v>
      </c>
      <c r="E73">
        <v>-0.19156978432000002</v>
      </c>
    </row>
    <row r="74" spans="1:5" x14ac:dyDescent="0.25">
      <c r="A74">
        <v>2.0239999999999999E-4</v>
      </c>
      <c r="B74">
        <v>0.44120599040000003</v>
      </c>
      <c r="C74">
        <v>0.49748738816000004</v>
      </c>
      <c r="D74">
        <v>-0.1216079872</v>
      </c>
      <c r="E74">
        <v>-0.18352958464000002</v>
      </c>
    </row>
    <row r="75" spans="1:5" x14ac:dyDescent="0.25">
      <c r="A75">
        <v>2.1159999999999999E-4</v>
      </c>
      <c r="B75">
        <v>0.50552758784000007</v>
      </c>
      <c r="C75">
        <v>0.40904519168000003</v>
      </c>
      <c r="D75">
        <v>-0.22613058304</v>
      </c>
      <c r="E75">
        <v>-0.15940898560000002</v>
      </c>
    </row>
    <row r="76" spans="1:5" x14ac:dyDescent="0.25">
      <c r="A76">
        <v>2.208E-4</v>
      </c>
      <c r="B76">
        <v>0.49748738816000004</v>
      </c>
      <c r="C76">
        <v>0.28844219648000002</v>
      </c>
      <c r="D76">
        <v>-0.31457277952000001</v>
      </c>
      <c r="E76">
        <v>-0.10312758784000002</v>
      </c>
    </row>
    <row r="77" spans="1:5" x14ac:dyDescent="0.25">
      <c r="A77">
        <v>2.2999999999999998E-4</v>
      </c>
      <c r="B77">
        <v>0.43316579072</v>
      </c>
      <c r="C77">
        <v>0.11959800320000001</v>
      </c>
      <c r="D77">
        <v>-0.3628139776</v>
      </c>
      <c r="E77">
        <v>-3.8805990400000018E-2</v>
      </c>
    </row>
    <row r="78" spans="1:5" x14ac:dyDescent="0.25">
      <c r="A78">
        <v>2.3919999999999999E-4</v>
      </c>
      <c r="B78">
        <v>0.33668339456000002</v>
      </c>
      <c r="C78">
        <v>-4.9246190080000002E-2</v>
      </c>
      <c r="D78">
        <v>-0.37889437696</v>
      </c>
      <c r="E78">
        <v>2.5515607039999989E-2</v>
      </c>
    </row>
    <row r="79" spans="1:5" x14ac:dyDescent="0.25">
      <c r="A79">
        <v>2.4839999999999997E-4</v>
      </c>
      <c r="B79">
        <v>0.2</v>
      </c>
      <c r="C79">
        <v>-0.23417078272</v>
      </c>
      <c r="D79">
        <v>-0.33869337856000004</v>
      </c>
      <c r="E79">
        <v>8.1797004799999989E-2</v>
      </c>
    </row>
    <row r="80" spans="1:5" x14ac:dyDescent="0.25">
      <c r="A80">
        <v>2.5759999999999997E-4</v>
      </c>
      <c r="B80">
        <v>3.1155806720000005E-2</v>
      </c>
      <c r="C80">
        <v>-0.38693457664000003</v>
      </c>
      <c r="D80">
        <v>-0.26633158144000002</v>
      </c>
      <c r="E80">
        <v>0.13807840255999998</v>
      </c>
    </row>
    <row r="81" spans="1:5" x14ac:dyDescent="0.25">
      <c r="A81">
        <v>2.6679999999999998E-4</v>
      </c>
      <c r="B81">
        <v>-0.12964818688000002</v>
      </c>
      <c r="C81">
        <v>-0.48341697280000001</v>
      </c>
      <c r="D81">
        <v>-0.16984918528000001</v>
      </c>
      <c r="E81">
        <v>0.17827940096</v>
      </c>
    </row>
    <row r="82" spans="1:5" x14ac:dyDescent="0.25">
      <c r="A82">
        <v>2.7599999999999999E-4</v>
      </c>
      <c r="B82">
        <v>-0.29045218047999999</v>
      </c>
      <c r="C82">
        <v>-0.54773857024000006</v>
      </c>
      <c r="D82">
        <v>-4.9246190080000002E-2</v>
      </c>
      <c r="E82">
        <v>0.2024</v>
      </c>
    </row>
    <row r="83" spans="1:5" x14ac:dyDescent="0.25">
      <c r="A83">
        <v>2.8519999999999999E-4</v>
      </c>
      <c r="B83">
        <v>-0.40301497600000002</v>
      </c>
      <c r="C83">
        <v>-0.53165817088</v>
      </c>
      <c r="D83">
        <v>7.1356805120000005E-2</v>
      </c>
      <c r="E83">
        <v>0.2024</v>
      </c>
    </row>
    <row r="84" spans="1:5" x14ac:dyDescent="0.25">
      <c r="A84">
        <v>2.944E-4</v>
      </c>
      <c r="B84">
        <v>-0.48341697280000001</v>
      </c>
      <c r="C84">
        <v>-0.46733657344000001</v>
      </c>
      <c r="D84">
        <v>0.18391960064000001</v>
      </c>
      <c r="E84">
        <v>0.17023920128</v>
      </c>
    </row>
    <row r="85" spans="1:5" x14ac:dyDescent="0.25">
      <c r="A85">
        <v>3.0360000000000001E-4</v>
      </c>
      <c r="B85">
        <v>-0.50753757184000003</v>
      </c>
      <c r="C85">
        <v>-0.3628139776</v>
      </c>
      <c r="D85">
        <v>0.2804019968</v>
      </c>
      <c r="E85">
        <v>0.13003820287999998</v>
      </c>
    </row>
    <row r="86" spans="1:5" x14ac:dyDescent="0.25">
      <c r="A86">
        <v>3.1280000000000001E-4</v>
      </c>
      <c r="B86">
        <v>-0.47537677312000004</v>
      </c>
      <c r="C86">
        <v>-0.202009984</v>
      </c>
      <c r="D86">
        <v>0.33668339456000002</v>
      </c>
      <c r="E86">
        <v>7.3756805119999991E-2</v>
      </c>
    </row>
    <row r="87" spans="1:5" x14ac:dyDescent="0.25">
      <c r="A87">
        <v>3.2199999999999997E-4</v>
      </c>
      <c r="B87">
        <v>-0.38693457664000003</v>
      </c>
      <c r="C87">
        <v>-3.3165790719999998E-2</v>
      </c>
      <c r="D87">
        <v>0.36080399360000004</v>
      </c>
      <c r="E87">
        <v>9.4352076799999879E-3</v>
      </c>
    </row>
    <row r="88" spans="1:5" x14ac:dyDescent="0.25">
      <c r="A88">
        <v>3.3119999999999997E-4</v>
      </c>
      <c r="B88">
        <v>-0.25829138175999999</v>
      </c>
      <c r="C88">
        <v>0.15175880192000002</v>
      </c>
      <c r="D88">
        <v>0.34472359424000004</v>
      </c>
      <c r="E88">
        <v>-5.4886389760000015E-2</v>
      </c>
    </row>
    <row r="89" spans="1:5" x14ac:dyDescent="0.25">
      <c r="A89">
        <v>3.4039999999999998E-4</v>
      </c>
      <c r="B89">
        <v>-0.10552758784000001</v>
      </c>
      <c r="C89">
        <v>0.31256279551999999</v>
      </c>
      <c r="D89">
        <v>0.29648239615999999</v>
      </c>
      <c r="E89">
        <v>-0.11116778752000002</v>
      </c>
    </row>
    <row r="90" spans="1:5" x14ac:dyDescent="0.25">
      <c r="A90">
        <v>3.4959999999999999E-4</v>
      </c>
      <c r="B90">
        <v>6.3316605440000007E-2</v>
      </c>
      <c r="C90">
        <v>0.43316579072</v>
      </c>
      <c r="D90">
        <v>0.20804019968000001</v>
      </c>
      <c r="E90">
        <v>-0.15940898560000002</v>
      </c>
    </row>
    <row r="91" spans="1:5" x14ac:dyDescent="0.25">
      <c r="A91">
        <v>3.5879999999999999E-4</v>
      </c>
      <c r="B91">
        <v>0.22412059904000001</v>
      </c>
      <c r="C91">
        <v>0.52160798720000001</v>
      </c>
      <c r="D91">
        <v>9.5477404160000001E-2</v>
      </c>
      <c r="E91">
        <v>-0.18352958464000002</v>
      </c>
    </row>
    <row r="92" spans="1:5" x14ac:dyDescent="0.25">
      <c r="A92">
        <v>3.68E-4</v>
      </c>
      <c r="B92">
        <v>0.36080399360000004</v>
      </c>
      <c r="C92">
        <v>0.54572858623999998</v>
      </c>
      <c r="D92">
        <v>-2.5125591039999999E-2</v>
      </c>
      <c r="E92">
        <v>-0.19960998400000002</v>
      </c>
    </row>
    <row r="93" spans="1:5" x14ac:dyDescent="0.25">
      <c r="A93">
        <v>3.7720000000000001E-4</v>
      </c>
      <c r="B93">
        <v>0.45728638976000002</v>
      </c>
      <c r="C93">
        <v>0.48944718848000002</v>
      </c>
      <c r="D93">
        <v>-0.14572858624000001</v>
      </c>
      <c r="E93">
        <v>-0.18352958464000002</v>
      </c>
    </row>
    <row r="94" spans="1:5" x14ac:dyDescent="0.25">
      <c r="A94">
        <v>3.8639999999999996E-4</v>
      </c>
      <c r="B94">
        <v>0.50552758784000007</v>
      </c>
      <c r="C94">
        <v>0.401004992</v>
      </c>
      <c r="D94">
        <v>-0.25829138175999999</v>
      </c>
      <c r="E94">
        <v>-0.14332858624000003</v>
      </c>
    </row>
    <row r="95" spans="1:5" x14ac:dyDescent="0.25">
      <c r="A95">
        <v>3.9559999999999997E-4</v>
      </c>
      <c r="B95">
        <v>0.48944718848000002</v>
      </c>
      <c r="C95">
        <v>0.25628139776000003</v>
      </c>
      <c r="D95">
        <v>-0.33065317888000001</v>
      </c>
      <c r="E95">
        <v>-9.5087388160000022E-2</v>
      </c>
    </row>
    <row r="96" spans="1:5" x14ac:dyDescent="0.25">
      <c r="A96">
        <v>4.0479999999999997E-4</v>
      </c>
      <c r="B96">
        <v>0.43316579072</v>
      </c>
      <c r="C96">
        <v>7.9397004800000004E-2</v>
      </c>
      <c r="D96">
        <v>-0.37085417728000003</v>
      </c>
      <c r="E96">
        <v>-3.0765790720000012E-2</v>
      </c>
    </row>
    <row r="97" spans="1:5" x14ac:dyDescent="0.25">
      <c r="A97">
        <v>4.1399999999999998E-4</v>
      </c>
      <c r="B97">
        <v>0.31256279551999999</v>
      </c>
      <c r="C97">
        <v>-9.7487388160000008E-2</v>
      </c>
      <c r="D97">
        <v>-0.3628139776</v>
      </c>
      <c r="E97">
        <v>2.5515607039999989E-2</v>
      </c>
    </row>
    <row r="98" spans="1:5" x14ac:dyDescent="0.25">
      <c r="A98">
        <v>4.2319999999999999E-4</v>
      </c>
      <c r="B98">
        <v>0.16783920128000002</v>
      </c>
      <c r="C98">
        <v>-0.26633158144000002</v>
      </c>
      <c r="D98">
        <v>-0.33065317888000001</v>
      </c>
      <c r="E98">
        <v>9.7877404159999987E-2</v>
      </c>
    </row>
    <row r="99" spans="1:5" x14ac:dyDescent="0.25">
      <c r="A99">
        <v>4.3239999999999999E-4</v>
      </c>
      <c r="B99">
        <v>-1.004991999999998E-3</v>
      </c>
      <c r="C99">
        <v>-0.41105517568</v>
      </c>
      <c r="D99">
        <v>-0.25025118208000002</v>
      </c>
      <c r="E99">
        <v>0.15415880192</v>
      </c>
    </row>
    <row r="100" spans="1:5" x14ac:dyDescent="0.25">
      <c r="A100">
        <v>4.416E-4</v>
      </c>
      <c r="B100">
        <v>-0.16984918528000001</v>
      </c>
      <c r="C100">
        <v>-0.49949737216000001</v>
      </c>
      <c r="D100">
        <v>-0.14572858624000001</v>
      </c>
      <c r="E100">
        <v>0.18631960064</v>
      </c>
    </row>
    <row r="101" spans="1:5" x14ac:dyDescent="0.25">
      <c r="A101">
        <v>4.5080000000000001E-4</v>
      </c>
      <c r="B101">
        <v>-0.30653257983999999</v>
      </c>
      <c r="C101">
        <v>-0.54773857024000006</v>
      </c>
      <c r="D101">
        <v>-2.5125591039999999E-2</v>
      </c>
      <c r="E101">
        <v>0.2024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3.48KHz</vt:lpstr>
      <vt:lpstr>1.98KHz</vt:lpstr>
      <vt:lpstr>5.78KHz</vt:lpstr>
      <vt:lpstr>ScopeDataRange1</vt:lpstr>
      <vt:lpstr>ScopeDataRange2</vt:lpstr>
      <vt:lpstr>ScopeDataRange3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2021-10-19T08:54:54Z</dcterms:created>
  <dcterms:modified xsi:type="dcterms:W3CDTF">2021-10-19T08:58:33Z</dcterms:modified>
</cp:coreProperties>
</file>