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สำรวจปีใหม่ Easybuy" sheetId="1" r:id="rId4"/>
  </sheets>
  <definedNames/>
  <calcPr/>
</workbook>
</file>

<file path=xl/sharedStrings.xml><?xml version="1.0" encoding="utf-8"?>
<sst xmlns="http://schemas.openxmlformats.org/spreadsheetml/2006/main" count="164" uniqueCount="107">
  <si>
    <t>งานปีใหม่ Easy Buy วันที่ 02/02/2024    ปล. หากใครไม่ไปรบกวนใส่เหตุมาด้วยครับ</t>
  </si>
  <si>
    <t>Theme : อวกาศ</t>
  </si>
  <si>
    <t>Emp ID</t>
  </si>
  <si>
    <t>ชื่อ-นามสกุล</t>
  </si>
  <si>
    <t>English name</t>
  </si>
  <si>
    <t>ตำแหน่ง</t>
  </si>
  <si>
    <t>ชื่อเล่น</t>
  </si>
  <si>
    <t>ไป/ไม่ไป</t>
  </si>
  <si>
    <t>เหตุผล</t>
  </si>
  <si>
    <t>น.ส.พราวพัทธ์ พิรยาอัครวรากร</t>
  </si>
  <si>
    <t>Ms.Proudpat Pirayaakarawarakorn</t>
  </si>
  <si>
    <t>Project Manager</t>
  </si>
  <si>
    <t>จ๊ะจ๋า</t>
  </si>
  <si>
    <t>ไป</t>
  </si>
  <si>
    <t>นายพรธัญญะ นิรินธนชาติ</t>
  </si>
  <si>
    <t>Mr.Phonthanya  Nirinthanachat</t>
  </si>
  <si>
    <t>SA</t>
  </si>
  <si>
    <t>เต้</t>
  </si>
  <si>
    <t>นายธนากร เรืองไพศาล</t>
  </si>
  <si>
    <t>Mr.Tanagorn Ruangpaisarn</t>
  </si>
  <si>
    <t>ลุงเก่ง</t>
  </si>
  <si>
    <t>นายอติชาติ เขียวจิตร</t>
  </si>
  <si>
    <t>Mr.Atichart Kieojit</t>
  </si>
  <si>
    <t>สนุ๊กเกอร์</t>
  </si>
  <si>
    <t>นายผดุงศักดิ์ วิชัยดิษฐ์</t>
  </si>
  <si>
    <t>Mr.Padungsak Wichaidit</t>
  </si>
  <si>
    <t>อุ๊</t>
  </si>
  <si>
    <t>นางสาววีรญา กุลจรัสปกรณ์</t>
  </si>
  <si>
    <t>Ms.Weeraya Kuljaratpakorn</t>
  </si>
  <si>
    <t>เอ</t>
  </si>
  <si>
    <t>ไม่ไป</t>
  </si>
  <si>
    <t xml:space="preserve">ทำงานถึง 31/01/2024 </t>
  </si>
  <si>
    <t>น.ส.เบญจรัตน์ เนตรวงค์</t>
  </si>
  <si>
    <t>Miss Benjarat Netwong</t>
  </si>
  <si>
    <t>เบญ</t>
  </si>
  <si>
    <t>นางสาวศิริพร  คำใย</t>
  </si>
  <si>
    <t>Miss Siriporn  Khamyai</t>
  </si>
  <si>
    <t>ออย</t>
  </si>
  <si>
    <t>นายชัยรัตน์  ดวงดี</t>
  </si>
  <si>
    <t>Mr.Chairat Duangdee</t>
  </si>
  <si>
    <t>โก้</t>
  </si>
  <si>
    <t>นายเจษฎา ดุรงคเดช</t>
  </si>
  <si>
    <t>Mr. Jesada Durongkadech</t>
  </si>
  <si>
    <t>โป๊ป</t>
  </si>
  <si>
    <t>นางกฤตินี การุณทวยราษฎร์</t>
  </si>
  <si>
    <t>Ms.Krittinee Karuntouyrad</t>
  </si>
  <si>
    <t>แนน</t>
  </si>
  <si>
    <t xml:space="preserve">นายวโรดม ส่องสว่าง </t>
  </si>
  <si>
    <t>Mr.Warodom Songsawang</t>
  </si>
  <si>
    <t>โต</t>
  </si>
  <si>
    <t>นายธนบดี กุลาศัย</t>
  </si>
  <si>
    <t>Mr. Tanaborde Kulasai</t>
  </si>
  <si>
    <t>Programmer</t>
  </si>
  <si>
    <t>เพชร</t>
  </si>
  <si>
    <t>นายนรากรณ์ สำแดงฤทธิ์</t>
  </si>
  <si>
    <t>Mr. Narakorn Samdaengrit</t>
  </si>
  <si>
    <t>กิต</t>
  </si>
  <si>
    <t>นางสาวเบญจมาศ ตัณฑะเตมีย์</t>
  </si>
  <si>
    <t>Miss Benjamas Tantatemee</t>
  </si>
  <si>
    <t>นายนภสินธุ์  ศุภกรเรืองโรจน์</t>
  </si>
  <si>
    <t>Mr. Noppasin  Suphakornruangroj</t>
  </si>
  <si>
    <t>บลู</t>
  </si>
  <si>
    <t>นายธนกร กิตติภิวัฒกุล</t>
  </si>
  <si>
    <t>Mr. Tanakorn Kittipiwatkul</t>
  </si>
  <si>
    <t>นภ</t>
  </si>
  <si>
    <t>นายราเชนทร์ รักคง</t>
  </si>
  <si>
    <t>Mr. Rachain Rakkong</t>
  </si>
  <si>
    <t>ปลั๊ก</t>
  </si>
  <si>
    <t>นายจัตุวัฒน์ หงษ์ขันทอง</t>
  </si>
  <si>
    <t>Mr. Jatuwat Hongkanthong</t>
  </si>
  <si>
    <t>เบียร์</t>
  </si>
  <si>
    <t>นายกิตตินันท์ จอมทอง</t>
  </si>
  <si>
    <t>Mr. Kittinan Chomthong</t>
  </si>
  <si>
    <t>เต๋า</t>
  </si>
  <si>
    <t>นายฐิตินันท์ โชติชนาสิทธิ์</t>
  </si>
  <si>
    <t>Mr. Thitinan Chotchanasit</t>
  </si>
  <si>
    <t>โบว์</t>
  </si>
  <si>
    <t>นายชาญศักดิ์ สุโลวรรณ</t>
  </si>
  <si>
    <t>Mr. Chansak Sulowan</t>
  </si>
  <si>
    <t>เบนซ์</t>
  </si>
  <si>
    <t>นายอัมรินทร์ ชูหนองทอน</t>
  </si>
  <si>
    <t>อาร์ต</t>
  </si>
  <si>
    <t>นายพิชญ์ เทียนสว่าง</t>
  </si>
  <si>
    <t>เซย่า</t>
  </si>
  <si>
    <t>นายมณฑล เลิศอานนท์ตระกูล</t>
  </si>
  <si>
    <t>Mr.Monthon Lert-anontrakul</t>
  </si>
  <si>
    <t>Lead Tester</t>
  </si>
  <si>
    <t>ต้น</t>
  </si>
  <si>
    <t>นาย เสฏฐวุฒิ จันทร</t>
  </si>
  <si>
    <t>Mr.Settawut Chantorn</t>
  </si>
  <si>
    <t>Tester</t>
  </si>
  <si>
    <t>อาท</t>
  </si>
  <si>
    <t>นายสราวุฒิ ชะวาเขียว</t>
  </si>
  <si>
    <t>Mr.Sarawut Chawakhiaw</t>
  </si>
  <si>
    <t>วุฒิ</t>
  </si>
  <si>
    <t>นางสาวสุภารัตน์ ชูมลัยวงษ์</t>
  </si>
  <si>
    <t>Ms. Suparat Choomalaiwong</t>
  </si>
  <si>
    <t>ทราย</t>
  </si>
  <si>
    <t>นางสาวชีวรัตน์ ภู่ทับทิม</t>
  </si>
  <si>
    <t>Miss Cheewarut Pootubtim</t>
  </si>
  <si>
    <t>ขนุน</t>
  </si>
  <si>
    <t xml:space="preserve">นายชยายุทธ อัศวกิจวานิช </t>
  </si>
  <si>
    <t>Mr. Chayayuth  Atsawakitwanit</t>
  </si>
  <si>
    <t>ยุทธ</t>
  </si>
  <si>
    <t>นางสาวชนกชนม์ มานัสอุตมากร</t>
  </si>
  <si>
    <t>Ms.Chanokchon Manusuttamakorn</t>
  </si>
  <si>
    <t>วิว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</si>
</sst>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</font>
    <font>
      <b/>
      <sz val="9.0"/>
      <color theme="1"/>
      <name val="Calibri"/>
    </font>
    <font>
      <color theme="1"/>
      <name val="Arial"/>
    </font>
    <font>
      <b/>
      <sz val="20.0"/>
      <color rgb="FF741B47"/>
      <name val="Arial"/>
    </font>
    <font>
      <sz val="9.0"/>
      <color theme="1"/>
      <name val="Calibri"/>
    </font>
    <font>
      <sz val="9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7EE"/>
        <bgColor rgb="FFBDD7E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1" fillId="3" fontId="3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vertical="bottom"/>
    </xf>
    <xf borderId="2" fillId="4" fontId="3" numFmtId="0" xfId="0" applyAlignment="1" applyBorder="1" applyFill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5" fontId="5" numFmtId="0" xfId="0" applyAlignment="1" applyBorder="1" applyFill="1" applyFont="1">
      <alignment horizontal="right" vertical="bottom"/>
    </xf>
    <xf borderId="4" fillId="0" fontId="3" numFmtId="0" xfId="0" applyAlignment="1" applyBorder="1" applyFont="1">
      <alignment readingOrder="0" vertical="bottom"/>
    </xf>
    <xf borderId="3" fillId="6" fontId="5" numFmtId="0" xfId="0" applyAlignment="1" applyBorder="1" applyFill="1" applyFont="1">
      <alignment horizontal="center" vertical="bottom"/>
    </xf>
    <xf borderId="4" fillId="6" fontId="5" numFmtId="0" xfId="0" applyAlignment="1" applyBorder="1" applyFont="1">
      <alignment horizontal="right" vertical="bottom"/>
    </xf>
    <xf borderId="4" fillId="6" fontId="5" numFmtId="0" xfId="0" applyAlignment="1" applyBorder="1" applyFont="1">
      <alignment vertical="bottom"/>
    </xf>
    <xf borderId="3" fillId="7" fontId="5" numFmtId="0" xfId="0" applyAlignment="1" applyBorder="1" applyFill="1" applyFont="1">
      <alignment horizontal="center" vertical="bottom"/>
    </xf>
    <xf borderId="4" fillId="7" fontId="5" numFmtId="0" xfId="0" applyAlignment="1" applyBorder="1" applyFont="1">
      <alignment horizontal="right" vertical="bottom"/>
    </xf>
    <xf borderId="4" fillId="7" fontId="5" numFmtId="0" xfId="0" applyAlignment="1" applyBorder="1" applyFont="1">
      <alignment vertical="bottom"/>
    </xf>
    <xf borderId="4" fillId="5" fontId="5" numFmtId="0" xfId="0" applyAlignment="1" applyBorder="1" applyFont="1">
      <alignment horizontal="center" vertical="bottom"/>
    </xf>
    <xf borderId="4" fillId="7" fontId="3" numFmtId="0" xfId="0" applyAlignment="1" applyBorder="1" applyFont="1">
      <alignment vertical="bottom"/>
    </xf>
    <xf borderId="3" fillId="8" fontId="5" numFmtId="0" xfId="0" applyAlignment="1" applyBorder="1" applyFill="1" applyFont="1">
      <alignment horizontal="center" vertical="bottom"/>
    </xf>
    <xf borderId="4" fillId="9" fontId="5" numFmtId="0" xfId="0" applyAlignment="1" applyBorder="1" applyFill="1" applyFont="1">
      <alignment horizontal="right" vertical="bottom"/>
    </xf>
    <xf borderId="4" fillId="9" fontId="5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22.38"/>
    <col customWidth="1" min="8" max="8" width="29.75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2"/>
      <c r="F2" s="2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8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1.0</v>
      </c>
      <c r="B4" s="10">
        <v>65059.0</v>
      </c>
      <c r="C4" s="11" t="s">
        <v>9</v>
      </c>
      <c r="D4" s="11" t="s">
        <v>10</v>
      </c>
      <c r="E4" s="11" t="s">
        <v>11</v>
      </c>
      <c r="F4" s="12" t="s">
        <v>12</v>
      </c>
      <c r="G4" s="13" t="s">
        <v>13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2.0</v>
      </c>
      <c r="B5" s="14">
        <v>64063.0</v>
      </c>
      <c r="C5" s="11" t="s">
        <v>14</v>
      </c>
      <c r="D5" s="11" t="s">
        <v>15</v>
      </c>
      <c r="E5" s="11" t="s">
        <v>16</v>
      </c>
      <c r="F5" s="12" t="s">
        <v>17</v>
      </c>
      <c r="G5" s="15" t="s">
        <v>13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>
        <v>3.0</v>
      </c>
      <c r="B6" s="17">
        <v>64012.0</v>
      </c>
      <c r="C6" s="18" t="s">
        <v>18</v>
      </c>
      <c r="D6" s="18" t="s">
        <v>19</v>
      </c>
      <c r="E6" s="18" t="s">
        <v>16</v>
      </c>
      <c r="F6" s="12" t="s">
        <v>20</v>
      </c>
      <c r="G6" s="15" t="s">
        <v>13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>
        <v>4.0</v>
      </c>
      <c r="B7" s="17">
        <v>63080.0</v>
      </c>
      <c r="C7" s="18" t="s">
        <v>21</v>
      </c>
      <c r="D7" s="18" t="s">
        <v>22</v>
      </c>
      <c r="E7" s="18" t="s">
        <v>16</v>
      </c>
      <c r="F7" s="12" t="s">
        <v>23</v>
      </c>
      <c r="G7" s="15" t="s">
        <v>13</v>
      </c>
      <c r="H7" s="1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>
        <v>5.0</v>
      </c>
      <c r="B8" s="17">
        <v>65117.0</v>
      </c>
      <c r="C8" s="18" t="s">
        <v>24</v>
      </c>
      <c r="D8" s="18" t="s">
        <v>25</v>
      </c>
      <c r="E8" s="18" t="s">
        <v>16</v>
      </c>
      <c r="F8" s="12" t="s">
        <v>26</v>
      </c>
      <c r="G8" s="15" t="s">
        <v>13</v>
      </c>
      <c r="H8" s="1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>
        <v>6.0</v>
      </c>
      <c r="B9" s="17">
        <v>65070.0</v>
      </c>
      <c r="C9" s="18" t="s">
        <v>27</v>
      </c>
      <c r="D9" s="18" t="s">
        <v>28</v>
      </c>
      <c r="E9" s="18" t="s">
        <v>16</v>
      </c>
      <c r="F9" s="12" t="s">
        <v>29</v>
      </c>
      <c r="G9" s="15" t="s">
        <v>30</v>
      </c>
      <c r="H9" s="15" t="s">
        <v>31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>
        <v>7.0</v>
      </c>
      <c r="B10" s="17">
        <v>61020.0</v>
      </c>
      <c r="C10" s="18" t="s">
        <v>32</v>
      </c>
      <c r="D10" s="18" t="s">
        <v>33</v>
      </c>
      <c r="E10" s="18" t="s">
        <v>16</v>
      </c>
      <c r="F10" s="12" t="s">
        <v>34</v>
      </c>
      <c r="G10" s="15" t="s">
        <v>13</v>
      </c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6">
        <v>8.0</v>
      </c>
      <c r="B11" s="17">
        <v>66033.0</v>
      </c>
      <c r="C11" s="18" t="s">
        <v>35</v>
      </c>
      <c r="D11" s="18" t="s">
        <v>36</v>
      </c>
      <c r="E11" s="18" t="s">
        <v>16</v>
      </c>
      <c r="F11" s="12" t="s">
        <v>37</v>
      </c>
      <c r="G11" s="15" t="s">
        <v>13</v>
      </c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>
        <v>9.0</v>
      </c>
      <c r="B12" s="17">
        <v>66019.0</v>
      </c>
      <c r="C12" s="18" t="s">
        <v>38</v>
      </c>
      <c r="D12" s="18" t="s">
        <v>39</v>
      </c>
      <c r="E12" s="18" t="s">
        <v>16</v>
      </c>
      <c r="F12" s="12" t="s">
        <v>40</v>
      </c>
      <c r="G12" s="13" t="s">
        <v>13</v>
      </c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>
        <v>10.0</v>
      </c>
      <c r="B13" s="17">
        <v>66056.0</v>
      </c>
      <c r="C13" s="18" t="s">
        <v>41</v>
      </c>
      <c r="D13" s="18" t="s">
        <v>42</v>
      </c>
      <c r="E13" s="18" t="s">
        <v>16</v>
      </c>
      <c r="F13" s="12" t="s">
        <v>43</v>
      </c>
      <c r="G13" s="15" t="s">
        <v>13</v>
      </c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>
        <v>11.0</v>
      </c>
      <c r="B14" s="17">
        <v>66095.0</v>
      </c>
      <c r="C14" s="18" t="s">
        <v>44</v>
      </c>
      <c r="D14" s="18" t="s">
        <v>45</v>
      </c>
      <c r="E14" s="18" t="s">
        <v>16</v>
      </c>
      <c r="F14" s="12" t="s">
        <v>46</v>
      </c>
      <c r="G14" s="15" t="s">
        <v>13</v>
      </c>
      <c r="H14" s="1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>
        <v>12.0</v>
      </c>
      <c r="B15" s="17">
        <v>66117.0</v>
      </c>
      <c r="C15" s="18" t="s">
        <v>47</v>
      </c>
      <c r="D15" s="18" t="s">
        <v>48</v>
      </c>
      <c r="E15" s="18" t="s">
        <v>16</v>
      </c>
      <c r="F15" s="12" t="s">
        <v>49</v>
      </c>
      <c r="G15" s="15" t="s">
        <v>13</v>
      </c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9">
        <v>13.0</v>
      </c>
      <c r="B16" s="20">
        <v>64057.0</v>
      </c>
      <c r="C16" s="21" t="s">
        <v>50</v>
      </c>
      <c r="D16" s="21" t="s">
        <v>51</v>
      </c>
      <c r="E16" s="21" t="s">
        <v>52</v>
      </c>
      <c r="F16" s="12" t="s">
        <v>53</v>
      </c>
      <c r="G16" s="15" t="s">
        <v>13</v>
      </c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>
        <v>14.0</v>
      </c>
      <c r="B17" s="20">
        <v>63015.0</v>
      </c>
      <c r="C17" s="21" t="s">
        <v>54</v>
      </c>
      <c r="D17" s="21" t="s">
        <v>55</v>
      </c>
      <c r="E17" s="21" t="s">
        <v>52</v>
      </c>
      <c r="F17" s="12" t="s">
        <v>56</v>
      </c>
      <c r="G17" s="15" t="s">
        <v>13</v>
      </c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9">
        <v>15.0</v>
      </c>
      <c r="B18" s="20">
        <v>63046.0</v>
      </c>
      <c r="C18" s="21" t="s">
        <v>57</v>
      </c>
      <c r="D18" s="21" t="s">
        <v>58</v>
      </c>
      <c r="E18" s="21" t="s">
        <v>52</v>
      </c>
      <c r="F18" s="12" t="s">
        <v>34</v>
      </c>
      <c r="G18" s="15" t="s">
        <v>13</v>
      </c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9">
        <v>16.0</v>
      </c>
      <c r="B19" s="20">
        <v>65127.0</v>
      </c>
      <c r="C19" s="21" t="s">
        <v>59</v>
      </c>
      <c r="D19" s="21" t="s">
        <v>60</v>
      </c>
      <c r="E19" s="21" t="s">
        <v>52</v>
      </c>
      <c r="F19" s="12" t="s">
        <v>61</v>
      </c>
      <c r="G19" s="15" t="s">
        <v>13</v>
      </c>
      <c r="H19" s="1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9">
        <v>17.0</v>
      </c>
      <c r="B20" s="20">
        <v>66026.0</v>
      </c>
      <c r="C20" s="21" t="s">
        <v>62</v>
      </c>
      <c r="D20" s="21" t="s">
        <v>63</v>
      </c>
      <c r="E20" s="21" t="s">
        <v>52</v>
      </c>
      <c r="F20" s="12" t="s">
        <v>64</v>
      </c>
      <c r="G20" s="15" t="s">
        <v>13</v>
      </c>
      <c r="H20" s="1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9">
        <v>18.0</v>
      </c>
      <c r="B21" s="20">
        <v>66038.0</v>
      </c>
      <c r="C21" s="21" t="s">
        <v>65</v>
      </c>
      <c r="D21" s="21" t="s">
        <v>66</v>
      </c>
      <c r="E21" s="21" t="s">
        <v>52</v>
      </c>
      <c r="F21" s="12" t="s">
        <v>67</v>
      </c>
      <c r="G21" s="15" t="s">
        <v>30</v>
      </c>
      <c r="H21" s="15" t="s">
        <v>31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9">
        <v>19.0</v>
      </c>
      <c r="B22" s="20">
        <v>66055.0</v>
      </c>
      <c r="C22" s="21" t="s">
        <v>68</v>
      </c>
      <c r="D22" s="21" t="s">
        <v>69</v>
      </c>
      <c r="E22" s="21" t="s">
        <v>52</v>
      </c>
      <c r="F22" s="22" t="s">
        <v>70</v>
      </c>
      <c r="G22" s="15" t="s">
        <v>13</v>
      </c>
      <c r="H22" s="1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9">
        <v>20.0</v>
      </c>
      <c r="B23" s="20">
        <v>66081.0</v>
      </c>
      <c r="C23" s="21" t="s">
        <v>71</v>
      </c>
      <c r="D23" s="21" t="s">
        <v>72</v>
      </c>
      <c r="E23" s="21" t="s">
        <v>52</v>
      </c>
      <c r="F23" s="12" t="s">
        <v>73</v>
      </c>
      <c r="G23" s="15" t="s">
        <v>13</v>
      </c>
      <c r="H23" s="1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9">
        <v>21.0</v>
      </c>
      <c r="B24" s="20">
        <v>66099.0</v>
      </c>
      <c r="C24" s="21" t="s">
        <v>74</v>
      </c>
      <c r="D24" s="21" t="s">
        <v>75</v>
      </c>
      <c r="E24" s="21" t="s">
        <v>52</v>
      </c>
      <c r="F24" s="12" t="s">
        <v>76</v>
      </c>
      <c r="G24" s="15" t="s">
        <v>13</v>
      </c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9">
        <v>22.0</v>
      </c>
      <c r="B25" s="20">
        <v>66110.0</v>
      </c>
      <c r="C25" s="21" t="s">
        <v>77</v>
      </c>
      <c r="D25" s="21" t="s">
        <v>78</v>
      </c>
      <c r="E25" s="21" t="s">
        <v>52</v>
      </c>
      <c r="F25" s="12" t="s">
        <v>79</v>
      </c>
      <c r="G25" s="15" t="s">
        <v>13</v>
      </c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9">
        <v>23.0</v>
      </c>
      <c r="B26" s="20">
        <v>66061.0</v>
      </c>
      <c r="C26" s="21" t="s">
        <v>80</v>
      </c>
      <c r="D26" s="23"/>
      <c r="E26" s="21" t="s">
        <v>52</v>
      </c>
      <c r="F26" s="12" t="s">
        <v>81</v>
      </c>
      <c r="G26" s="15" t="s">
        <v>13</v>
      </c>
      <c r="H26" s="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9">
        <v>24.0</v>
      </c>
      <c r="B27" s="20">
        <v>66119.0</v>
      </c>
      <c r="C27" s="21" t="s">
        <v>82</v>
      </c>
      <c r="D27" s="23"/>
      <c r="E27" s="21" t="s">
        <v>52</v>
      </c>
      <c r="F27" s="12" t="s">
        <v>83</v>
      </c>
      <c r="G27" s="15" t="s">
        <v>13</v>
      </c>
      <c r="H27" s="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4">
        <v>25.0</v>
      </c>
      <c r="B28" s="25">
        <v>63001.0</v>
      </c>
      <c r="C28" s="26" t="s">
        <v>84</v>
      </c>
      <c r="D28" s="26" t="s">
        <v>85</v>
      </c>
      <c r="E28" s="26" t="s">
        <v>86</v>
      </c>
      <c r="F28" s="12" t="s">
        <v>87</v>
      </c>
      <c r="G28" s="15" t="s">
        <v>13</v>
      </c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4">
        <v>26.0</v>
      </c>
      <c r="B29" s="25">
        <v>63062.0</v>
      </c>
      <c r="C29" s="26" t="s">
        <v>88</v>
      </c>
      <c r="D29" s="26" t="s">
        <v>89</v>
      </c>
      <c r="E29" s="26" t="s">
        <v>90</v>
      </c>
      <c r="F29" s="12" t="s">
        <v>91</v>
      </c>
      <c r="G29" s="15" t="s">
        <v>13</v>
      </c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>
        <v>27.0</v>
      </c>
      <c r="B30" s="25">
        <v>65012.0</v>
      </c>
      <c r="C30" s="26" t="s">
        <v>92</v>
      </c>
      <c r="D30" s="26" t="s">
        <v>93</v>
      </c>
      <c r="E30" s="26" t="s">
        <v>90</v>
      </c>
      <c r="F30" s="12" t="s">
        <v>94</v>
      </c>
      <c r="G30" s="15" t="s">
        <v>13</v>
      </c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4">
        <v>28.0</v>
      </c>
      <c r="B31" s="25">
        <v>65112.0</v>
      </c>
      <c r="C31" s="26" t="s">
        <v>95</v>
      </c>
      <c r="D31" s="26" t="s">
        <v>96</v>
      </c>
      <c r="E31" s="26" t="s">
        <v>90</v>
      </c>
      <c r="F31" s="12" t="s">
        <v>97</v>
      </c>
      <c r="G31" s="15" t="s">
        <v>13</v>
      </c>
      <c r="H31" s="1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>
        <v>29.0</v>
      </c>
      <c r="B32" s="25">
        <v>65108.0</v>
      </c>
      <c r="C32" s="26" t="s">
        <v>98</v>
      </c>
      <c r="D32" s="26" t="s">
        <v>99</v>
      </c>
      <c r="E32" s="26" t="s">
        <v>90</v>
      </c>
      <c r="F32" s="12" t="s">
        <v>100</v>
      </c>
      <c r="G32" s="15" t="s">
        <v>13</v>
      </c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4">
        <v>30.0</v>
      </c>
      <c r="B33" s="25">
        <v>66062.0</v>
      </c>
      <c r="C33" s="26" t="s">
        <v>101</v>
      </c>
      <c r="D33" s="26" t="s">
        <v>102</v>
      </c>
      <c r="E33" s="26" t="s">
        <v>90</v>
      </c>
      <c r="F33" s="12" t="s">
        <v>103</v>
      </c>
      <c r="G33" s="15" t="s">
        <v>13</v>
      </c>
      <c r="H33" s="1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>
        <v>31.0</v>
      </c>
      <c r="B34" s="25">
        <v>66108.0</v>
      </c>
      <c r="C34" s="26" t="s">
        <v>104</v>
      </c>
      <c r="D34" s="26" t="s">
        <v>105</v>
      </c>
      <c r="E34" s="26" t="s">
        <v>90</v>
      </c>
      <c r="F34" s="27" t="s">
        <v>106</v>
      </c>
      <c r="G34" s="15" t="s">
        <v>13</v>
      </c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ataValidations>
    <dataValidation type="list" allowBlank="1" showErrorMessage="1" sqref="G4:G34">
      <formula1>"ไป,ไม่ไป"</formula1>
    </dataValidation>
  </dataValidations>
  <drawing r:id="rId1"/>
</worksheet>
</file>